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8ad4a372b31485b" /></Relationships>
</file>

<file path=xl/workbook.xml><?xml version="1.0" encoding="utf-8"?>
<x:workbook xmlns:x="http://schemas.openxmlformats.org/spreadsheetml/2006/main">
  <x:sheets>
    <x:sheet xmlns:r="http://schemas.openxmlformats.org/officeDocument/2006/relationships" name="Pradžia" sheetId="1" r:id="R8c3b0a98cd3844bf"/>
    <x:sheet xmlns:r="http://schemas.openxmlformats.org/officeDocument/2006/relationships" name="Produktai" sheetId="2" r:id="R831d1ce08a3f4b40"/>
    <x:sheet xmlns:r="http://schemas.openxmlformats.org/officeDocument/2006/relationships" name="Variantai" sheetId="3" r:id="R6e224309ff21422e"/>
    <x:sheet xmlns:r="http://schemas.openxmlformats.org/officeDocument/2006/relationships" name="Straipsniai" sheetId="4" r:id="R3aa294ade03b467c"/>
    <x:sheet xmlns:r="http://schemas.openxmlformats.org/officeDocument/2006/relationships" name="Užduotys" sheetId="5" r:id="R9846f6102c094931"/>
    <x:sheet xmlns:r="http://schemas.openxmlformats.org/officeDocument/2006/relationships" name="Dvikalbystė" sheetId="6" r:id="R320d6632282343c7"/>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0.00"/>
  </x:numFmts>
  <x:fonts count="5">
    <x:font>
      <x:sz val="11"/>
      <x:name val="Carlito"/>
    </x:font>
    <x:font>
      <x:sz val="10"/>
      <x:color rgb="FF1F1D1A"/>
      <x:name val="Arial"/>
    </x:font>
    <x:font>
      <x:b/>
      <x:sz val="20"/>
      <x:color rgb="FFFFFFFF"/>
      <x:name val="Arial"/>
    </x:font>
    <x:font>
      <x:i/>
      <x:sz val="10"/>
      <x:color rgb="FF68715A"/>
      <x:name val="Arial"/>
    </x:font>
    <x:font>
      <x:b/>
      <x:sz val="10"/>
      <x:color rgb="FFFFFFFF"/>
      <x:name val="Arial"/>
    </x:font>
  </x:fonts>
  <x:fills count="4">
    <x:fill>
      <x:patternFill patternType="none"/>
    </x:fill>
    <x:fill>
      <x:patternFill patternType="gray125"/>
    </x:fill>
    <x:fill>
      <x:patternFill patternType="solid">
        <x:fgColor rgb="FF1F1D1A"/>
      </x:patternFill>
    </x:fill>
    <x:fill>
      <x:patternFill patternType="solid">
        <x:fgColor rgb="FF68715A"/>
      </x:patternFill>
    </x:fill>
  </x:fills>
  <x:borders count="2">
    <x:border/>
    <x:border>
      <x:left style="thin">
        <x:color rgb="FFD9D5CD"/>
      </x:left>
      <x:right style="thin">
        <x:color rgb="FFD9D5CD"/>
      </x:right>
      <x:top style="thin">
        <x:color rgb="FFD9D5CD"/>
      </x:top>
      <x:bottom style="thin">
        <x:color rgb="FFD9D5CD"/>
      </x:bottom>
    </x:border>
  </x:borders>
  <x:cellStyleXfs count="1">
    <x:xf numFmtId="0" fontId="0" fillId="0" borderId="0"/>
  </x:cellStyleXfs>
  <x:cellXfs count="20">
    <x:xf numFmtId="0" fontId="0" fillId="0" borderId="0" xfId="0"/>
    <x:xf numFmtId="0" fontId="1" fillId="0"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vertical="center"/>
    </x:xf>
    <x:xf numFmtId="0" fontId="3" fillId="0" borderId="0" xfId="0" applyNumberFormat="1" applyFont="1" applyFill="1" applyBorder="1"/>
    <x:xf numFmtId="0" fontId="1" fillId="3" borderId="0" xfId="0" applyNumberFormat="1" applyFont="1" applyFill="1" applyBorder="1"/>
    <x:xf numFmtId="0" fontId="4" fillId="3" borderId="0" xfId="0" applyNumberFormat="1" applyFont="1" applyFill="1" applyBorder="1"/>
    <x:xf numFmtId="0" fontId="4" fillId="3" borderId="0" xfId="0" applyNumberFormat="1" applyFont="1" applyFill="1" applyBorder="1" applyAlignment="1">
      <x:alignment wrapText="1"/>
    </x:xf>
    <x:xf numFmtId="0" fontId="4" fillId="3" borderId="0" xfId="0" applyNumberFormat="1" applyFont="1" applyFill="1" applyBorder="1" applyAlignment="1">
      <x:alignment vertical="center" wrapText="1"/>
    </x:xf>
    <x:xf numFmtId="0" fontId="4" fillId="3" borderId="1" xfId="0" applyNumberFormat="1" applyFont="1" applyFill="1" applyBorder="1" applyAlignment="1">
      <x:alignment vertical="center" wrapText="1"/>
    </x:xf>
    <x:xf numFmtId="0" fontId="1" fillId="0" borderId="1" xfId="0" applyNumberFormat="1" applyFont="1" applyFill="1" applyBorder="1"/>
    <x:xf numFmtId="0" fontId="4" fillId="3" borderId="1" xfId="0" applyNumberFormat="1" applyFont="1" applyFill="1" applyBorder="1" applyAlignment="1">
      <x:alignment vertical="top" wrapText="1"/>
    </x:xf>
    <x:xf numFmtId="0" fontId="1" fillId="0" borderId="1" xfId="0" applyNumberFormat="1" applyFont="1" applyFill="1" applyBorder="1" applyAlignment="1">
      <x:alignment vertical="top"/>
    </x:xf>
    <x:xf numFmtId="0" fontId="1" fillId="0" borderId="1" xfId="0" applyNumberFormat="1" applyFont="1" applyFill="1" applyBorder="1" applyAlignment="1">
      <x:alignment vertical="top" wrapText="1"/>
    </x:xf>
    <x:xf numFmtId="200" fontId="1" fillId="0" borderId="0" xfId="0" applyNumberFormat="1" applyFont="1" applyFill="1" applyBorder="1"/>
    <x:xf numFmtId="200" fontId="1" fillId="0" borderId="1" xfId="0" applyNumberFormat="1" applyFont="1" applyFill="1" applyBorder="1"/>
    <x:xf numFmtId="200" fontId="1" fillId="0" borderId="1" xfId="0" applyNumberFormat="1" applyFont="1" applyFill="1" applyBorder="1" applyAlignment="1">
      <x:alignment vertical="top"/>
    </x:xf>
    <x:xf numFmtId="200" fontId="1" fillId="0" borderId="1" xfId="0" applyNumberFormat="1" applyFont="1" applyFill="1" applyBorder="1" applyAlignment="1">
      <x:alignment vertical="top" wrapText="1"/>
    </x:xf>
    <x:xf numFmtId="201" fontId="1" fillId="0" borderId="1" xfId="0" applyNumberFormat="1" applyFont="1" applyFill="1" applyBorder="1" applyAlignment="1">
      <x:alignment vertical="top" wrapText="1"/>
    </x:xf>
  </x:cellXfs>
  <x:cellStyles count="1">
    <x:cellStyle name="Normal" xfId="0"/>
  </x:cellStyles>
  <x:dxfs count="3">
    <x:dxf>
      <x:font>
        <x:b/>
        <x:color rgb="FF36502C"/>
      </x:font>
      <x:fill>
        <x:patternFill patternType="solid">
          <x:bgColor rgb="FFDDE8D7"/>
        </x:patternFill>
      </x:fill>
    </x:dxf>
    <x:dxf>
      <x:font>
        <x:b/>
        <x:color rgb="FF7A5416"/>
      </x:font>
      <x:fill>
        <x:patternFill patternType="solid">
          <x:bgColor rgb="FFF6E9C8"/>
        </x:patternFill>
      </x:fill>
    </x:dxf>
    <x:dxf>
      <x:font>
        <x:b/>
        <x:color rgb="FF843A32"/>
      </x:font>
      <x:fill>
        <x:patternFill patternType="solid">
          <x:bgColor rgb="FFF3D9D5"/>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a10652a968ec4c23" /><Relationship Type="http://schemas.openxmlformats.org/officeDocument/2006/relationships/theme" Target="/xl/theme/theme1.xml" Id="Rc2a42cd8800d4dd2" /><Relationship Type="http://schemas.openxmlformats.org/officeDocument/2006/relationships/sharedStrings" Target="/xl/sharedStrings.xml" Id="R87b2a86e7c1a4d51" /><Relationship Type="http://schemas.openxmlformats.org/officeDocument/2006/relationships/worksheet" Target="/xl/worksheets/sheet1.xml" Id="R8c3b0a98cd3844bf" /><Relationship Type="http://schemas.openxmlformats.org/officeDocument/2006/relationships/worksheet" Target="/xl/worksheets/sheet2.xml" Id="R831d1ce08a3f4b40" /><Relationship Type="http://schemas.openxmlformats.org/officeDocument/2006/relationships/worksheet" Target="/xl/worksheets/sheet3.xml" Id="R6e224309ff21422e" /><Relationship Type="http://schemas.openxmlformats.org/officeDocument/2006/relationships/worksheet" Target="/xl/worksheets/sheet4.xml" Id="R3aa294ade03b467c" /><Relationship Type="http://schemas.openxmlformats.org/officeDocument/2006/relationships/worksheet" Target="/xl/worksheets/sheet5.xml" Id="R9846f6102c094931" /><Relationship Type="http://schemas.openxmlformats.org/officeDocument/2006/relationships/worksheet" Target="/xl/worksheets/sheet6.xml" Id="R320d6632282343c7"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Pr>
    <x:tabColor rgb="FF68715A"/>
  </x:sheetPr>
  <x:sheetViews>
    <x:sheetView showGridLines="0" workbookViewId="0">
      <x:pane ySplit="2" topLeftCell="A3" activePane="bottomLeft" state="frozen"/>
    </x:sheetView>
  </x:sheetViews>
  <x:sheetFormatPr defaultRowHeight="15"/>
  <x:cols>
    <x:col min="1" max="1" width="23" hidden="0" customWidth="1"/>
    <x:col min="2" max="2" width="72" hidden="0" customWidth="1"/>
    <x:col min="3" max="3" width="4" hidden="0" customWidth="1"/>
    <x:col min="4" max="4" width="24" hidden="0" customWidth="1"/>
    <x:col min="5" max="5" width="18" hidden="0" customWidth="1"/>
  </x:cols>
  <x:sheetData>
    <x:row r="1" ht="40" customHeight="1">
      <x:c r="A1" s="4" t="str">
        <x:v>WorkshopAI mokinio praktikos paketas</x:v>
      </x:c>
      <x:c r="B1" s="4" t="str">
        <x:v>WorkshopAI mokinio praktikos paketas</x:v>
      </x:c>
      <x:c r="C1" s="4" t="str">
        <x:v>WorkshopAI mokinio praktikos paketas</x:v>
      </x:c>
      <x:c r="D1" s="4" t="str">
        <x:v>WorkshopAI mokinio praktikos paketas</x:v>
      </x:c>
      <x:c r="E1" s="4" t="str">
        <x:v>WorkshopAI mokinio praktikos paketas</x:v>
      </x:c>
      <x:c r="F1" s="4" t="str">
        <x:v>WorkshopAI mokinio praktikos paketas</x:v>
      </x:c>
      <x:c r="G1" s="4" t="str">
        <x:v>WorkshopAI mokinio praktikos paketas</x:v>
      </x:c>
      <x:c r="H1" s="4" t="str">
        <x:v>WorkshopAI mokinio praktikos paketas</x:v>
      </x:c>
      <x:c r="I1" s="1"/>
    </x:row>
    <x:row r="2">
      <x:c r="A2" s="5" t="str">
        <x:v>ErgoCraft tema, 6 kintami produktai, 13 variantų, 6 straipsniai ir dvikalbystė</x:v>
      </x:c>
      <x:c r="B2" s="1"/>
      <x:c r="C2" s="1"/>
      <x:c r="D2" s="1"/>
      <x:c r="E2" s="1"/>
      <x:c r="F2" s="1"/>
      <x:c r="G2" s="1"/>
      <x:c r="H2" s="1"/>
      <x:c r="I2" s="1"/>
    </x:row>
    <x:row r="3">
      <x:c r="A3" s="1"/>
      <x:c r="B3" s="1"/>
      <x:c r="C3" s="1"/>
      <x:c r="D3" s="1"/>
      <x:c r="E3" s="1"/>
      <x:c r="F3" s="1"/>
      <x:c r="G3" s="1"/>
      <x:c r="H3" s="1"/>
      <x:c r="I3" s="1"/>
    </x:row>
    <x:row r="4" ht="32" customHeight="1">
      <x:c r="A4" s="12" t="str">
        <x:v>Sritis</x:v>
      </x:c>
      <x:c r="B4" s="12" t="str">
        <x:v>Naudojimas</x:v>
      </x:c>
      <x:c r="C4" s="1"/>
      <x:c r="D4" s="12" t="str">
        <x:v>Pažangos suvestinė</x:v>
      </x:c>
      <x:c r="E4" s="12" t="str">
        <x:v>Reikšmė</x:v>
      </x:c>
      <x:c r="F4" s="1"/>
      <x:c r="G4" s="1"/>
      <x:c r="H4" s="1"/>
      <x:c r="I4" s="1"/>
    </x:row>
    <x:row r="5">
      <x:c r="A5" s="14" t="str">
        <x:v>Svetainė</x:v>
      </x:c>
      <x:c r="B5" s="14" t="str">
        <x:v>https://workshopai.eu</x:v>
      </x:c>
      <x:c r="C5" s="1"/>
      <x:c r="D5" s="14" t="str">
        <x:v>Visos užduotys</x:v>
      </x:c>
      <x:c r="E5" s="14" t="n">
        <x:f>COUNTA('Užduotys'!$A$5:$A$24)</x:f>
        <x:v>20</x:v>
      </x:c>
      <x:c r="F5" s="1"/>
      <x:c r="G5" s="1"/>
      <x:c r="H5" s="1"/>
      <x:c r="I5" s="1"/>
    </x:row>
    <x:row r="6">
      <x:c r="A6" s="14" t="str">
        <x:v>Administravimas</x:v>
      </x:c>
      <x:c r="B6" s="14" t="str">
        <x:v>https://workshopai.eu/wp-admin/</x:v>
      </x:c>
      <x:c r="C6" s="1"/>
      <x:c r="D6" s="14" t="str">
        <x:v>Atlikta</x:v>
      </x:c>
      <x:c r="E6" s="14" t="n">
        <x:f>COUNTIF('Užduotys'!$E$5:$E$24,"Atlikta")</x:f>
        <x:v>0</x:v>
      </x:c>
      <x:c r="F6" s="1"/>
      <x:c r="G6" s="1"/>
      <x:c r="H6" s="1"/>
      <x:c r="I6" s="1"/>
    </x:row>
    <x:row r="7">
      <x:c r="A7" s="14" t="str">
        <x:v>Dizaino kryptis</x:v>
      </x:c>
      <x:c r="B7" s="14" t="str">
        <x:v>Šilta ErgoCraft redakcinė estetika: šviesus medis, linas, popierius, anglies pilka ir alyvuogių žalia.</x:v>
      </x:c>
      <x:c r="C7" s="1"/>
      <x:c r="D7" s="14" t="str">
        <x:v>Vykdoma</x:v>
      </x:c>
      <x:c r="E7" s="14" t="n">
        <x:f>COUNTIF('Užduotys'!$E$5:$E$24,"Vykdoma")</x:f>
        <x:v>0</x:v>
      </x:c>
      <x:c r="F7" s="1"/>
      <x:c r="G7" s="1"/>
      <x:c r="H7" s="1"/>
      <x:c r="I7" s="1"/>
    </x:row>
    <x:row r="8">
      <x:c r="A8" s="14" t="str">
        <x:v>Produktai</x:v>
      </x:c>
      <x:c r="B8" s="14" t="str">
        <x:v>6 kintami demonstraciniai produktai ir 13 variantų.</x:v>
      </x:c>
      <x:c r="C8" s="1"/>
      <x:c r="D8" s="14" t="str">
        <x:v>Reikia peržiūros</x:v>
      </x:c>
      <x:c r="E8" s="14" t="n">
        <x:f>COUNTIF('Užduotys'!$E$5:$E$24,"Reikia peržiūros")</x:f>
        <x:v>0</x:v>
      </x:c>
      <x:c r="F8" s="1"/>
      <x:c r="G8" s="1"/>
      <x:c r="H8" s="1"/>
      <x:c r="I8" s="1"/>
    </x:row>
    <x:row r="9">
      <x:c r="A9" s="14" t="str">
        <x:v>Straipsniai</x:v>
      </x:c>
      <x:c r="B9" s="14" t="str">
        <x:v>6 išsamūs straipsniai, kiekvienas turi 5 poskyrius ir bent 10 pastraipų.</x:v>
      </x:c>
      <x:c r="C9" s="1"/>
      <x:c r="D9" s="14" t="str">
        <x:v>Pažanga</x:v>
      </x:c>
      <x:c r="E9" s="18" t="n">
        <x:f>IF(E5=0,0,E6/E5)</x:f>
        <x:v>0</x:v>
      </x:c>
      <x:c r="F9" s="1"/>
      <x:c r="G9" s="1"/>
      <x:c r="H9" s="1"/>
      <x:c r="I9" s="1"/>
    </x:row>
    <x:row r="10">
      <x:c r="A10" s="14" t="str">
        <x:v>Vaizdai</x:v>
      </x:c>
      <x:c r="B10" s="14" t="str">
        <x:v>10 optimizuotų vaizdų; produktams ir straipsniams parengti alternatyvieji tekstai.</x:v>
      </x:c>
      <x:c r="C10" s="1"/>
      <x:c r="D10" s="1"/>
      <x:c r="E10" s="1"/>
      <x:c r="F10" s="1"/>
      <x:c r="G10" s="1"/>
      <x:c r="H10" s="1"/>
      <x:c r="I10" s="1"/>
    </x:row>
    <x:row r="11">
      <x:c r="A11" s="14" t="str">
        <x:v>Būsena</x:v>
      </x:c>
      <x:c r="B11" s="14" t="str">
        <x:v>Duomenys demonstraciniai; indeksavimas ir realūs mokėjimai paliekami išjungti.</x:v>
      </x:c>
      <x:c r="C11" s="1"/>
      <x:c r="D11" s="1"/>
      <x:c r="E11" s="1"/>
      <x:c r="F11" s="1"/>
      <x:c r="G11" s="1"/>
      <x:c r="H11" s="1"/>
      <x:c r="I11" s="1"/>
    </x:row>
    <x:row r="12">
      <x:c r="A12" s="1"/>
      <x:c r="B12" s="1"/>
      <x:c r="C12" s="1"/>
      <x:c r="D12" s="1"/>
      <x:c r="E12" s="1"/>
      <x:c r="F12" s="1"/>
      <x:c r="G12" s="1"/>
      <x:c r="H12" s="1"/>
      <x:c r="I12" s="1"/>
    </x:row>
    <x:row r="13" ht="32" customHeight="1">
      <x:c r="A13" s="12" t="str">
        <x:v>Saugos taisyklė</x:v>
      </x:c>
      <x:c r="B13" s="12" t="str">
        <x:v>Praktinis veiksmas</x:v>
      </x:c>
      <x:c r="C13" s="1"/>
      <x:c r="D13" s="1"/>
      <x:c r="E13" s="1"/>
      <x:c r="F13" s="1"/>
      <x:c r="G13" s="1"/>
      <x:c r="H13" s="1"/>
      <x:c r="I13" s="1"/>
    </x:row>
    <x:row r="14">
      <x:c r="A14" s="14" t="str">
        <x:v>Prisijungimai</x:v>
      </x:c>
      <x:c r="B14" s="14" t="str">
        <x:v>Slaptažodžių, žetonų ir API raktų nerašyti į failus ar asistento pokalbį.</x:v>
      </x:c>
      <x:c r="C14" s="1"/>
      <x:c r="D14" s="1"/>
      <x:c r="E14" s="1"/>
      <x:c r="F14" s="1"/>
      <x:c r="G14" s="1"/>
      <x:c r="H14" s="1"/>
      <x:c r="I14" s="1"/>
    </x:row>
    <x:row r="15">
      <x:c r="A15" s="14" t="str">
        <x:v>Duomenys</x:v>
      </x:c>
      <x:c r="B15" s="14" t="str">
        <x:v>Nenaudoti tikrų klientų, užsakymų, adresų, telefonų ar mokėjimo duomenų.</x:v>
      </x:c>
      <x:c r="C15" s="1"/>
      <x:c r="D15" s="1"/>
      <x:c r="E15" s="1"/>
      <x:c r="F15" s="1"/>
      <x:c r="G15" s="1"/>
      <x:c r="H15" s="1"/>
      <x:c r="I15" s="1"/>
    </x:row>
    <x:row r="16">
      <x:c r="A16" s="14" t="str">
        <x:v>Juodraštis</x:v>
      </x:c>
      <x:c r="B16" s="14" t="str">
        <x:v>Produktus ir straipsnius pirmiausia importuoti kaip juodraščius.</x:v>
      </x:c>
      <x:c r="C16" s="1"/>
      <x:c r="D16" s="1"/>
      <x:c r="E16" s="1"/>
      <x:c r="F16" s="1"/>
      <x:c r="G16" s="1"/>
      <x:c r="H16" s="1"/>
      <x:c r="I16" s="1"/>
    </x:row>
    <x:row r="17">
      <x:c r="A17" s="14" t="str">
        <x:v>Žmogaus patikra</x:v>
      </x:c>
      <x:c r="B17" s="14" t="str">
        <x:v>Patikrinti kainas, kategorijas, variantus, nuorodas, kalbą ir vaizdus.</x:v>
      </x:c>
      <x:c r="C17" s="1"/>
      <x:c r="D17" s="1"/>
      <x:c r="E17" s="1"/>
      <x:c r="F17" s="1"/>
      <x:c r="G17" s="1"/>
      <x:c r="H17" s="1"/>
      <x:c r="I17" s="1"/>
    </x:row>
    <x:row r="18">
      <x:c r="A18" s="14" t="str">
        <x:v>Peržiūra</x:v>
      </x:c>
      <x:c r="B18" s="14" t="str">
        <x:v>Rezultatą patikrinti darbalaukyje ir telefone prieš viešinant.</x:v>
      </x:c>
      <x:c r="C18" s="1"/>
      <x:c r="D18" s="1"/>
      <x:c r="E18" s="1"/>
      <x:c r="F18" s="1"/>
      <x:c r="G18" s="1"/>
      <x:c r="H18" s="1"/>
      <x:c r="I18" s="1"/>
    </x:row>
    <x:row r="19">
      <x:c r="A19" s="1"/>
      <x:c r="B19" s="1"/>
      <x:c r="C19" s="1"/>
      <x:c r="D19" s="1"/>
      <x:c r="E19" s="1"/>
      <x:c r="F19" s="1"/>
      <x:c r="G19" s="1"/>
      <x:c r="H19" s="1"/>
      <x:c r="I19" s="1"/>
    </x:row>
    <x:row r="20">
      <x:c r="A20" s="1"/>
      <x:c r="B20" s="1"/>
      <x:c r="C20" s="1"/>
      <x:c r="D20" s="1"/>
      <x:c r="E20" s="1"/>
      <x:c r="F20" s="1"/>
      <x:c r="G20" s="1"/>
      <x:c r="H20" s="1"/>
      <x:c r="I20" s="1"/>
    </x:row>
    <x:row r="21">
      <x:c r="A21" s="1"/>
      <x:c r="B21" s="1"/>
      <x:c r="C21" s="1"/>
      <x:c r="D21" s="1"/>
      <x:c r="E21" s="1"/>
      <x:c r="F21" s="1"/>
      <x:c r="G21" s="1"/>
      <x:c r="H21" s="1"/>
      <x:c r="I21" s="1"/>
    </x:row>
    <x:row r="22">
      <x:c r="A22" s="1"/>
      <x:c r="B22" s="1"/>
      <x:c r="C22" s="1"/>
      <x:c r="D22" s="1"/>
      <x:c r="E22" s="1"/>
      <x:c r="F22" s="1"/>
      <x:c r="G22" s="1"/>
      <x:c r="H22" s="1"/>
      <x:c r="I22" s="1"/>
    </x:row>
    <x:row r="23">
      <x:c r="A23" s="1"/>
      <x:c r="B23" s="1"/>
      <x:c r="C23" s="1"/>
      <x:c r="D23" s="1"/>
      <x:c r="E23" s="1"/>
      <x:c r="F23" s="1"/>
      <x:c r="G23" s="1"/>
      <x:c r="H23" s="1"/>
      <x:c r="I23" s="1"/>
    </x:row>
    <x:row r="24">
      <x:c r="A24" s="1"/>
      <x:c r="B24" s="1"/>
      <x:c r="C24" s="1"/>
      <x:c r="D24" s="1"/>
      <x:c r="E24" s="1"/>
      <x:c r="F24" s="1"/>
      <x:c r="G24" s="1"/>
      <x:c r="H24" s="1"/>
      <x:c r="I24" s="1"/>
    </x:row>
    <x:row r="25">
      <x:c r="A25" s="1"/>
      <x:c r="B25" s="1"/>
      <x:c r="C25" s="1"/>
      <x:c r="D25" s="1"/>
      <x:c r="E25" s="1"/>
      <x:c r="F25" s="1"/>
      <x:c r="G25" s="1"/>
      <x:c r="H25" s="1"/>
      <x:c r="I25" s="1"/>
    </x:row>
    <x:row r="26">
      <x:c r="A26" s="1"/>
      <x:c r="B26" s="1"/>
      <x:c r="C26" s="1"/>
      <x:c r="D26" s="1"/>
      <x:c r="E26" s="1"/>
      <x:c r="F26" s="1"/>
      <x:c r="G26" s="1"/>
      <x:c r="H26" s="1"/>
      <x:c r="I26" s="1"/>
    </x:row>
    <x:row r="27">
      <x:c r="A27" s="1"/>
      <x:c r="B27" s="1"/>
      <x:c r="C27" s="1"/>
      <x:c r="D27" s="1"/>
      <x:c r="E27" s="1"/>
      <x:c r="F27" s="1"/>
      <x:c r="G27" s="1"/>
      <x:c r="H27" s="1"/>
      <x:c r="I27" s="1"/>
    </x:row>
    <x:row r="28">
      <x:c r="A28" s="1"/>
      <x:c r="B28" s="1"/>
      <x:c r="C28" s="1"/>
      <x:c r="D28" s="1"/>
      <x:c r="E28" s="1"/>
      <x:c r="F28" s="1"/>
      <x:c r="G28" s="1"/>
      <x:c r="H28" s="1"/>
      <x:c r="I28" s="1"/>
    </x:row>
    <x:row r="29">
      <x:c r="A29" s="1"/>
      <x:c r="B29" s="1"/>
      <x:c r="C29" s="1"/>
      <x:c r="D29" s="1"/>
      <x:c r="E29" s="1"/>
      <x:c r="F29" s="1"/>
      <x:c r="G29" s="1"/>
      <x:c r="H29" s="1"/>
      <x:c r="I29" s="1"/>
    </x:row>
    <x:row r="30">
      <x:c r="A30" s="1"/>
      <x:c r="B30" s="1"/>
      <x:c r="C30" s="1"/>
      <x:c r="D30" s="1"/>
      <x:c r="E30" s="1"/>
      <x:c r="F30" s="1"/>
      <x:c r="G30" s="1"/>
      <x:c r="H30" s="1"/>
      <x:c r="I30" s="1"/>
    </x:row>
  </x:sheetData>
  <x:mergeCells>
    <x:mergeCell ref="A1:H1"/>
  </x:mergeCells>
  <x:pageMargins left="0.7" right="0.7" top="0.75" bottom="0.75" header="0.3" footer="0.3"/>
</x:worksheet>
</file>

<file path=xl/worksheets/sheet2.xml><?xml version="1.0" encoding="utf-8"?>
<x:worksheet xmlns:x="http://schemas.openxmlformats.org/spreadsheetml/2006/main">
  <x:sheetPr>
    <x:tabColor rgb="FFEDE7DC"/>
  </x:sheetPr>
  <x:sheetViews>
    <x:sheetView showGridLines="0" workbookViewId="0">
      <x:pane ySplit="4" topLeftCell="A5" activePane="bottomLeft" state="frozen"/>
    </x:sheetView>
  </x:sheetViews>
  <x:sheetFormatPr defaultRowHeight="15"/>
  <x:cols>
    <x:col min="1" max="1" width="42" hidden="0" customWidth="1"/>
    <x:col min="2" max="2" width="22" hidden="0" customWidth="1"/>
    <x:col min="3" max="3" width="42" hidden="0" customWidth="1"/>
    <x:col min="4" max="4" width="28" hidden="0" customWidth="1"/>
    <x:col min="5" max="5" width="48" hidden="0" customWidth="1"/>
    <x:col min="6" max="6" width="78" hidden="0" customWidth="1"/>
    <x:col min="7" max="7" width="24" hidden="0" customWidth="1"/>
    <x:col min="8" max="8" width="48" hidden="0" customWidth="1"/>
    <x:col min="9" max="9" width="58" hidden="0" customWidth="1"/>
  </x:cols>
  <x:sheetData>
    <x:row r="1" ht="40" customHeight="1">
      <x:c r="A1" s="4" t="str">
        <x:v>Kintami demonstraciniai produktai</x:v>
      </x:c>
      <x:c r="B1" s="4" t="str">
        <x:v>Kintami demonstraciniai produktai</x:v>
      </x:c>
      <x:c r="C1" s="4" t="str">
        <x:v>Kintami demonstraciniai produktai</x:v>
      </x:c>
      <x:c r="D1" s="4" t="str">
        <x:v>Kintami demonstraciniai produktai</x:v>
      </x:c>
      <x:c r="E1" s="4" t="str">
        <x:v>Kintami demonstraciniai produktai</x:v>
      </x:c>
      <x:c r="F1" s="4" t="str">
        <x:v>Kintami demonstraciniai produktai</x:v>
      </x:c>
      <x:c r="G1" s="4" t="str">
        <x:v>Kintami demonstraciniai produktai</x:v>
      </x:c>
      <x:c r="H1" s="4" t="str">
        <x:v>Kintami demonstraciniai produktai</x:v>
      </x:c>
      <x:c r="I1" s="4" t="str">
        <x:v>Kintami demonstraciniai produktai</x:v>
      </x:c>
    </x:row>
    <x:row r="2">
      <x:c r="A2" s="5" t="str">
        <x:v>Pagrindiniai produktų duomenys; visi produktai pirmiausia kuriami kaip juodraščiai</x:v>
      </x:c>
      <x:c r="B2" s="1"/>
      <x:c r="C2" s="1"/>
      <x:c r="D2" s="1"/>
      <x:c r="E2" s="1"/>
      <x:c r="F2" s="1"/>
      <x:c r="G2" s="1"/>
      <x:c r="H2" s="1"/>
      <x:c r="I2" s="1"/>
    </x:row>
    <x:row r="3">
      <x:c r="A3" s="1"/>
      <x:c r="B3" s="1"/>
      <x:c r="C3" s="1"/>
      <x:c r="D3" s="1"/>
      <x:c r="E3" s="1"/>
      <x:c r="F3" s="1"/>
      <x:c r="G3" s="1"/>
      <x:c r="H3" s="1"/>
      <x:c r="I3" s="1"/>
    </x:row>
    <x:row r="4" ht="32" customHeight="1">
      <x:c r="A4" s="12" t="str">
        <x:v>Nuotraukos failas</x:v>
      </x:c>
      <x:c r="B4" s="12" t="str">
        <x:v>Pagrindinis SKU</x:v>
      </x:c>
      <x:c r="C4" s="12" t="str">
        <x:v>Pavadinimas</x:v>
      </x:c>
      <x:c r="D4" s="12" t="str">
        <x:v>Kategorija</x:v>
      </x:c>
      <x:c r="E4" s="12" t="str">
        <x:v>Trumpas aprašymas</x:v>
      </x:c>
      <x:c r="F4" s="12" t="str">
        <x:v>Pilnas aprašymas</x:v>
      </x:c>
      <x:c r="G4" s="12" t="str">
        <x:v>Varianto savybė</x:v>
      </x:c>
      <x:c r="H4" s="12" t="str">
        <x:v>Alternatyvus tekstas</x:v>
      </x:c>
      <x:c r="I4" s="12" t="str">
        <x:v>Praktinės užduotys</x:v>
      </x:c>
    </x:row>
    <x:row r="5" ht="118" customHeight="1">
      <x:c r="A5" s="14" t="str">
        <x:v>vaizdai/produktas-wordpress-administravimo-kursas.jpg</x:v>
      </x:c>
      <x:c r="B5" s="14" t="str">
        <x:v>WAI-WP-001</x:v>
      </x:c>
      <x:c r="C5" s="14" t="str">
        <x:v>WordPress administravimo kursas</x:v>
      </x:c>
      <x:c r="D5" s="14" t="str">
        <x:v>Mokymai &gt; WordPress</x:v>
      </x:c>
      <x:c r="E5" s="14" t="str">
        <x:v>Praktinis kursas, kuriame mokomasi saugiai valdyti puslapius, įrašus, mediją, naudotojus ir atnaujinimus demonstracinėje WordPress aplinkoje.</x:v>
      </x:c>
      <x:c r="F5" s="14" t="str">
        <x:v>Kursas skirtas pradedančiajam svetainės administratoriui, kuris nori suprasti ne tik kur spausti, bet ir kaip prieš pakeitimą įvertinti riziką. Kiekviena tema siejama su konkrečia demonstracine užduotimi ir patikros rezultatu.
Dalyvis išmoksta parengti turinį kaip juodraštį, taisyklingai įkelti vaizdą, priskirti kategoriją, patikrinti nuorodas ir palyginti puslapį darbalaukyje bei telefone. Saugos dalyje aptariamos naudotojų teisės, atsarginės kopijos ir jautrių duomenų apsauga.
Tai mokomasis produktas. Nurodytos kainos ir vietų skaičius yra demonstraciniai, o realus pirkimas nevykdomas.</x:v>
      </x:c>
      <x:c r="G5" s="14" t="str">
        <x:v>Formatas</x:v>
      </x:c>
      <x:c r="H5" s="14" t="str">
        <x:v>WordPress administravimo mokymų darbo knyga ir pamokų kortelės ant šviesaus medinio stalo</x:v>
      </x:c>
      <x:c r="I5" s="14" t="str">
        <x:v>Patikrinti, ar produktas yra kintamas ir turi tris aktyvius formato variantus.
• Pakeisti vieno varianto demonstracinę kainą ir patikrinti kainų intervalą kataloge.
• Peržiūrėti pavadinimą, aprašymą, nuotrauką ir pasirinkimo lauką telefone.</x:v>
      </x:c>
    </x:row>
    <x:row r="6" ht="118" customHeight="1">
      <x:c r="A6" s="14" t="str">
        <x:v>vaizdai/produktas-woocommerce-valdymo-mokymai.jpg</x:v>
      </x:c>
      <x:c r="B6" s="14" t="str">
        <x:v>WAI-WOO-002</x:v>
      </x:c>
      <x:c r="C6" s="14" t="str">
        <x:v>WooCommerce parduotuvės valdymo mokymai</x:v>
      </x:c>
      <x:c r="D6" s="14" t="str">
        <x:v>Mokymai &gt; WooCommerce</x:v>
      </x:c>
      <x:c r="E6" s="14" t="str">
        <x:v>Nuoseklūs mokymai apie produktus, kategorijas, variantus, likučius ir užsakymų administravimą saugioje demonstracinėje parduotuvėje.</x:v>
      </x:c>
      <x:c r="F6" s="14" t="str">
        <x:v>Mokymuose nagrinėjamas visas produkto kelias nuo juodraščio iki patikrintos katalogo kortelės. Dalyvis kuria paprastą ir kintamą produktą, priskiria savybes, nustato demonstracinį likutį ir tikrina, kaip informacija rodoma archyve bei produkto puslapyje.
Užsakymų dalyje naudojami tik netikri klientų duomenys. Mokomasi pakeisti būseną, pridėti vidinę pastabą, suprasti el. laiškų poveikį ir neatlikti veiksmo, galinčio išsiųsti tikrą pranešimą be patvirtinimo.
Mokėjimo būdai mokomojoje aplinkoje lieka išjungti. Kainos nurodytos tik variantų administravimo praktikai.</x:v>
      </x:c>
      <x:c r="G6" s="14" t="str">
        <x:v>Lygis</x:v>
      </x:c>
      <x:c r="H6" s="14" t="str">
        <x:v>WooCommerce mokymų užsakymų kortelės, siuntos dėžė ir kontrolinis sąrašas ant šviesaus stalo</x:v>
      </x:c>
      <x:c r="I6" s="14" t="str">
        <x:v>Patikrinti, ar abu lygio variantai turi savo SKU ir kainą.
• Sukurti naują demonstracinį atributą ir nepublikuoti jo be peržiūros.
• Patikrinti produkto kortelę, filtrą ir variantų pasirinkimą darbalaukyje bei telefone.</x:v>
      </x:c>
    </x:row>
    <x:row r="7" ht="118" customHeight="1">
      <x:c r="A7" s="14" t="str">
        <x:v>vaizdai/produktas-elementor-pro-dirbtuves.jpg</x:v>
      </x:c>
      <x:c r="B7" s="14" t="str">
        <x:v>WAI-EL-003</x:v>
      </x:c>
      <x:c r="C7" s="14" t="str">
        <x:v>Elementor Pro praktinės dirbtuvės</x:v>
      </x:c>
      <x:c r="D7" s="14" t="str">
        <x:v>Mokymai &gt; Elementor</x:v>
      </x:c>
      <x:c r="E7" s="14" t="str">
        <x:v>Praktinės dirbtuvės apie aiškią puslapio struktūrą, komponentų pakartotinį naudojimą ir atsakingą mobiliosios versijos koregavimą.</x:v>
      </x:c>
      <x:c r="F7" s="14" t="str">
        <x:v>Dirbtuvėse dalyvis redaguoja jau paruoštą ErgoCraft stiliaus puslapį ir mokosi išlaikyti vizualinę sistemą. Dėmesys skiriamas antraščių hierarchijai, tarpams, mygtukams, vaizdų proporcijoms ir komponentų nuoseklumui.
Atskira užduotis skirta planšetės ir telefono lūžio taškams. Dalyvis tikrina, ar nelūžta navigacija, ar tekstas nėra per smulkus, ar mygtukai patogiai paspaudžiami ir ar puslapis neturi horizontalaus slinkimo.
Dirbtuvėse naudojama esama tema ir jos komponentai. Maketas nėra kuriamas iš naujo, o pakeitimai pirmiausia saugomi kaip juodraštis.</x:v>
      </x:c>
      <x:c r="G7" s="14" t="str">
        <x:v>Trukmė</x:v>
      </x:c>
      <x:c r="H7" s="14" t="str">
        <x:v>Elementor praktinių dirbtuvių maketo kortelės, užrašinė ir planšetė ant šviesaus medinio stalo</x:v>
      </x:c>
      <x:c r="I7" s="14" t="str">
        <x:v>Pakeisti vienos sekcijos tarpus nekeičiant bendrų temos nustatymų.
• Patikrinti tą pačią sekciją 1280 ir 390 pikselių pločiuose.
• Užfiksuoti prieš ir po vaizdą bei trumpai pagrįsti sprendimą.</x:v>
      </x:c>
    </x:row>
    <x:row r="8" ht="118" customHeight="1">
      <x:c r="A8" s="14" t="str">
        <x:v>vaizdai/produktas-di-turinio-mokymai.jpg</x:v>
      </x:c>
      <x:c r="B8" s="14" t="str">
        <x:v>WAI-AI-004</x:v>
      </x:c>
      <x:c r="C8" s="14" t="str">
        <x:v>DI turinio kūrimo mokymai</x:v>
      </x:c>
      <x:c r="D8" s="14" t="str">
        <x:v>Mokymai &gt; Turinio kūrimas</x:v>
      </x:c>
      <x:c r="E8" s="14" t="str">
        <x:v>Mokymai apie aiškių užklausų rengimą, šaltinių kontrolę ir žmogaus atliekamą teksto, vaizdų bei pažadų patikrą.</x:v>
      </x:c>
      <x:c r="F8" s="14" t="str">
        <x:v>Mokymų tikslas – padėti turinio administratoriui naudoti dirbtinį intelektą kaip juodraščio ir patikros pagalbininką. Dalyvis mokosi apibrėžti auditoriją, rezultatą, šaltinius, ribas ir vertinimo kriterijus.
Praktikos metu rengiamos produktų kortelės ir straipsnių struktūros, tačiau faktai, kainos, garantijos ir paslaugos sąlygos nėra išgalvojamos. Kiekviename darbe aiškiai pažymima, ką pasiūlė asistentas ir ką patvirtino žmogus.
Saugos dalyje primenama nekelti slaptažodžių, API raktų, tikrų klientų duomenų ar neviešų dokumentų.</x:v>
      </x:c>
      <x:c r="G8" s="14" t="str">
        <x:v>Formatas</x:v>
      </x:c>
      <x:c r="H8" s="14" t="str">
        <x:v>DI turinio mokymų užrašinė, promptų kortelės ir skaidrus kubas šiltoje darbo vietoje</x:v>
      </x:c>
      <x:c r="I8" s="14" t="str">
        <x:v>Parengti produkto aprašymo užklausą su auditorija, ribomis ir patikros kriterijais.
• Palyginti du juodraščius ir pažymėti nepatvirtintus teiginius.
• Pridėti galutinį žmogaus patikros sąrašą.</x:v>
      </x:c>
    </x:row>
    <x:row r="9" ht="118" customHeight="1">
      <x:c r="A9" s="14" t="str">
        <x:v>vaizdai/produktas-promptu-korteles.jpg</x:v>
      </x:c>
      <x:c r="B9" s="14" t="str">
        <x:v>WAI-CARD-005</x:v>
      </x:c>
      <x:c r="C9" s="14" t="str">
        <x:v>Promptų kortelių rinkinys</x:v>
      </x:c>
      <x:c r="D9" s="14" t="str">
        <x:v>Mokymosi rinkiniai</x:v>
      </x:c>
      <x:c r="E9" s="14" t="str">
        <x:v>Trisdešimties kortelių rinkinys, padedantis tiksliai aprašyti užduotį, šaltinius, ribas ir norimo rezultato patikrą.</x:v>
      </x:c>
      <x:c r="F9" s="14" t="str">
        <x:v>Kortelės suskirstytos į produkto, straipsnio, vaizdo, SEO ir galutinės peržiūros temas. Kiekviena kortelė primena, kokį kontekstą verta pateikti ir kokių jautrių duomenų negalima įtraukti.
Skaitmeninis variantas skirtas demonstraciniam atsisiunčiamo produkto administravimui, o spausdintas – fizinio produkto likučio ir siuntimo laukų praktikai. Abu variantai turi atskirą SKU ir kainą.
Rinkinys yra mokomoji priemonė. Jo turinys nepakeičia žmogaus faktų, teisinės ar saugos patikros.</x:v>
      </x:c>
      <x:c r="G9" s="14" t="str">
        <x:v>Komplektacija</x:v>
      </x:c>
      <x:c r="H9" s="14" t="str">
        <x:v>Lino dėkle sudėtas promptų kortelių rinkinys ir du anglies spalvos pieštukai</x:v>
      </x:c>
      <x:c r="I9" s="14" t="str">
        <x:v>Patikrinti, ar skaitmeninis ir spausdintas variantai turi skirtingus SKU.
• Pakeisti vieno varianto demonstracinį likutį ir patikrinti pasirinkimą.
• Sukurti trumpą alternatyvųjį vaizdo tekstą, neperrašant viso aprašymo.</x:v>
      </x:c>
    </x:row>
    <x:row r="10" ht="118" customHeight="1">
      <x:c r="A10" s="14" t="str">
        <x:v>vaizdai/produktas-svetaines-audito-rinkinys.jpg</x:v>
      </x:c>
      <x:c r="B10" s="14" t="str">
        <x:v>WAI-AUD-006</x:v>
      </x:c>
      <x:c r="C10" s="14" t="str">
        <x:v>Svetainės audito rinkinys</x:v>
      </x:c>
      <x:c r="D10" s="14" t="str">
        <x:v>Mokymosi rinkiniai &gt; Svetainės kokybė</x:v>
      </x:c>
      <x:c r="E10" s="14" t="str">
        <x:v>Praktinis kontrolinių sąrašų rinkinys turiniui, mobiliajai versijai, prieinamumui, SEO ir WooCommerce produkto kokybei tikrinti.</x:v>
      </x:c>
      <x:c r="F10" s="14" t="str">
        <x:v>Rinkinys padeda patikrą atlikti ta pačia seka kiekvieną kartą. Pirmiausia tikrinama struktūra ir turinio tikslumas, tada vaizdai, nuorodos, mobilioji versija, prieinamumas, paieškos sistemų laukai ir viešo puslapio būsena.
PDF variantas skirtas savarankiškai praktikai. Variantas su konsultacija papildo rinkinį demonstracine rezultatų peržiūra, kurios metu mokinys turi pagrįsti, ką patikrino ir kokie klausimai liko.
Rinkinys nepakeičia specializuoto teisinio, saugumo ar išsamaus techninio audito.</x:v>
      </x:c>
      <x:c r="G10" s="14" t="str">
        <x:v>Komplektacija</x:v>
      </x:c>
      <x:c r="H10" s="14" t="str">
        <x:v>Svetainės audito darbo knyga, žymeklių lapai ir didinamasis stiklas ant šviesaus stalo</x:v>
      </x:c>
      <x:c r="I10" s="14" t="str">
        <x:v>Pritaikyti kontrolinį sąrašą vienam pasirinktam produkto puslapiui.
• Užfiksuoti bent tris rastas problemas ir jų svarbą.
• Pakartoti patikrą po pataisymų darbalaukyje ir telefone.</x:v>
      </x:c>
    </x:row>
    <x:row r="11">
      <x:c r="A11" s="1"/>
      <x:c r="B11" s="1"/>
      <x:c r="C11" s="1"/>
      <x:c r="D11" s="1"/>
      <x:c r="E11" s="1"/>
      <x:c r="F11" s="1"/>
      <x:c r="G11" s="1"/>
      <x:c r="H11" s="1"/>
      <x:c r="I11" s="1"/>
    </x:row>
    <x:row r="12">
      <x:c r="A12" s="1"/>
      <x:c r="B12" s="1"/>
      <x:c r="C12" s="1"/>
      <x:c r="D12" s="1"/>
      <x:c r="E12" s="1"/>
      <x:c r="F12" s="1"/>
      <x:c r="G12" s="1"/>
      <x:c r="H12" s="1"/>
      <x:c r="I12" s="1"/>
    </x:row>
    <x:row r="13">
      <x:c r="A13" s="1"/>
      <x:c r="B13" s="1"/>
      <x:c r="C13" s="1"/>
      <x:c r="D13" s="1"/>
      <x:c r="E13" s="1"/>
      <x:c r="F13" s="1"/>
      <x:c r="G13" s="1"/>
      <x:c r="H13" s="1"/>
      <x:c r="I13" s="1"/>
    </x:row>
    <x:row r="14">
      <x:c r="A14" s="1"/>
      <x:c r="B14" s="1"/>
      <x:c r="C14" s="1"/>
      <x:c r="D14" s="1"/>
      <x:c r="E14" s="1"/>
      <x:c r="F14" s="1"/>
      <x:c r="G14" s="1"/>
      <x:c r="H14" s="1"/>
      <x:c r="I14" s="1"/>
    </x:row>
    <x:row r="15">
      <x:c r="A15" s="1"/>
      <x:c r="B15" s="1"/>
      <x:c r="C15" s="1"/>
      <x:c r="D15" s="1"/>
      <x:c r="E15" s="1"/>
      <x:c r="F15" s="1"/>
      <x:c r="G15" s="1"/>
      <x:c r="H15" s="1"/>
      <x:c r="I15" s="1"/>
    </x:row>
    <x:row r="16">
      <x:c r="A16" s="1"/>
      <x:c r="B16" s="1"/>
      <x:c r="C16" s="1"/>
      <x:c r="D16" s="1"/>
      <x:c r="E16" s="1"/>
      <x:c r="F16" s="1"/>
      <x:c r="G16" s="1"/>
      <x:c r="H16" s="1"/>
      <x:c r="I16" s="1"/>
    </x:row>
    <x:row r="17">
      <x:c r="A17" s="1"/>
      <x:c r="B17" s="1"/>
      <x:c r="C17" s="1"/>
      <x:c r="D17" s="1"/>
      <x:c r="E17" s="1"/>
      <x:c r="F17" s="1"/>
      <x:c r="G17" s="1"/>
      <x:c r="H17" s="1"/>
      <x:c r="I17" s="1"/>
    </x:row>
    <x:row r="18">
      <x:c r="A18" s="1"/>
      <x:c r="B18" s="1"/>
      <x:c r="C18" s="1"/>
      <x:c r="D18" s="1"/>
      <x:c r="E18" s="1"/>
      <x:c r="F18" s="1"/>
      <x:c r="G18" s="1"/>
      <x:c r="H18" s="1"/>
      <x:c r="I18" s="1"/>
    </x:row>
    <x:row r="19">
      <x:c r="A19" s="1"/>
      <x:c r="B19" s="1"/>
      <x:c r="C19" s="1"/>
      <x:c r="D19" s="1"/>
      <x:c r="E19" s="1"/>
      <x:c r="F19" s="1"/>
      <x:c r="G19" s="1"/>
      <x:c r="H19" s="1"/>
      <x:c r="I19" s="1"/>
    </x:row>
    <x:row r="20">
      <x:c r="A20" s="1"/>
      <x:c r="B20" s="1"/>
      <x:c r="C20" s="1"/>
      <x:c r="D20" s="1"/>
      <x:c r="E20" s="1"/>
      <x:c r="F20" s="1"/>
      <x:c r="G20" s="1"/>
      <x:c r="H20" s="1"/>
      <x:c r="I20" s="1"/>
    </x:row>
    <x:row r="21">
      <x:c r="A21" s="1"/>
      <x:c r="B21" s="1"/>
      <x:c r="C21" s="1"/>
      <x:c r="D21" s="1"/>
      <x:c r="E21" s="1"/>
      <x:c r="F21" s="1"/>
      <x:c r="G21" s="1"/>
      <x:c r="H21" s="1"/>
      <x:c r="I21" s="1"/>
    </x:row>
    <x:row r="22">
      <x:c r="A22" s="1"/>
      <x:c r="B22" s="1"/>
      <x:c r="C22" s="1"/>
      <x:c r="D22" s="1"/>
      <x:c r="E22" s="1"/>
      <x:c r="F22" s="1"/>
      <x:c r="G22" s="1"/>
      <x:c r="H22" s="1"/>
      <x:c r="I22" s="1"/>
    </x:row>
    <x:row r="23">
      <x:c r="A23" s="1"/>
      <x:c r="B23" s="1"/>
      <x:c r="C23" s="1"/>
      <x:c r="D23" s="1"/>
      <x:c r="E23" s="1"/>
      <x:c r="F23" s="1"/>
      <x:c r="G23" s="1"/>
      <x:c r="H23" s="1"/>
      <x:c r="I23" s="1"/>
    </x:row>
    <x:row r="24">
      <x:c r="A24" s="1"/>
      <x:c r="B24" s="1"/>
      <x:c r="C24" s="1"/>
      <x:c r="D24" s="1"/>
      <x:c r="E24" s="1"/>
      <x:c r="F24" s="1"/>
      <x:c r="G24" s="1"/>
      <x:c r="H24" s="1"/>
      <x:c r="I24" s="1"/>
    </x:row>
    <x:row r="25">
      <x:c r="A25" s="1"/>
      <x:c r="B25" s="1"/>
      <x:c r="C25" s="1"/>
      <x:c r="D25" s="1"/>
      <x:c r="E25" s="1"/>
      <x:c r="F25" s="1"/>
      <x:c r="G25" s="1"/>
      <x:c r="H25" s="1"/>
      <x:c r="I25" s="1"/>
    </x:row>
    <x:row r="26">
      <x:c r="A26" s="1"/>
      <x:c r="B26" s="1"/>
      <x:c r="C26" s="1"/>
      <x:c r="D26" s="1"/>
      <x:c r="E26" s="1"/>
      <x:c r="F26" s="1"/>
      <x:c r="G26" s="1"/>
      <x:c r="H26" s="1"/>
      <x:c r="I26" s="1"/>
    </x:row>
    <x:row r="27">
      <x:c r="A27" s="1"/>
      <x:c r="B27" s="1"/>
      <x:c r="C27" s="1"/>
      <x:c r="D27" s="1"/>
      <x:c r="E27" s="1"/>
      <x:c r="F27" s="1"/>
      <x:c r="G27" s="1"/>
      <x:c r="H27" s="1"/>
      <x:c r="I27" s="1"/>
    </x:row>
    <x:row r="28">
      <x:c r="A28" s="1"/>
      <x:c r="B28" s="1"/>
      <x:c r="C28" s="1"/>
      <x:c r="D28" s="1"/>
      <x:c r="E28" s="1"/>
      <x:c r="F28" s="1"/>
      <x:c r="G28" s="1"/>
      <x:c r="H28" s="1"/>
      <x:c r="I28" s="1"/>
    </x:row>
    <x:row r="29">
      <x:c r="A29" s="1"/>
      <x:c r="B29" s="1"/>
      <x:c r="C29" s="1"/>
      <x:c r="D29" s="1"/>
      <x:c r="E29" s="1"/>
      <x:c r="F29" s="1"/>
      <x:c r="G29" s="1"/>
      <x:c r="H29" s="1"/>
      <x:c r="I29" s="1"/>
    </x:row>
    <x:row r="30">
      <x:c r="A30" s="1"/>
      <x:c r="B30" s="1"/>
      <x:c r="C30" s="1"/>
      <x:c r="D30" s="1"/>
      <x:c r="E30" s="1"/>
      <x:c r="F30" s="1"/>
      <x:c r="G30" s="1"/>
      <x:c r="H30" s="1"/>
      <x:c r="I30" s="1"/>
    </x:row>
  </x:sheetData>
  <x:mergeCells>
    <x:mergeCell ref="A1:I1"/>
  </x:mergeCells>
  <x:pageMargins left="0.7" right="0.7" top="0.75" bottom="0.75" header="0.3" footer="0.3"/>
</x:worksheet>
</file>

<file path=xl/worksheets/sheet3.xml><?xml version="1.0" encoding="utf-8"?>
<x:worksheet xmlns:x="http://schemas.openxmlformats.org/spreadsheetml/2006/main">
  <x:sheetPr>
    <x:tabColor rgb="FF68715A"/>
  </x:sheetPr>
  <x:sheetViews>
    <x:sheetView showGridLines="0" workbookViewId="0">
      <x:pane ySplit="4" topLeftCell="A5" activePane="bottomLeft" state="frozen"/>
    </x:sheetView>
  </x:sheetViews>
  <x:sheetFormatPr defaultRowHeight="15"/>
  <x:cols>
    <x:col min="1" max="1" width="22" hidden="0" customWidth="1"/>
    <x:col min="2" max="2" width="43" hidden="0" customWidth="1"/>
    <x:col min="3" max="3" width="22" hidden="0" customWidth="1"/>
    <x:col min="4" max="4" width="26" hidden="0" customWidth="1"/>
    <x:col min="5" max="5" width="27" hidden="0" customWidth="1"/>
    <x:col min="6" max="6" width="20" hidden="0" customWidth="1"/>
    <x:col min="7" max="7" width="18" hidden="0" customWidth="1"/>
  </x:cols>
  <x:sheetData>
    <x:row r="1" ht="40" customHeight="1">
      <x:c r="A1" s="4" t="str">
        <x:v>Produktų variantai</x:v>
      </x:c>
      <x:c r="B1" s="4" t="str">
        <x:v>Produktų variantai</x:v>
      </x:c>
      <x:c r="C1" s="4" t="str">
        <x:v>Produktų variantai</x:v>
      </x:c>
      <x:c r="D1" s="4" t="str">
        <x:v>Produktų variantai</x:v>
      </x:c>
      <x:c r="E1" s="4" t="str">
        <x:v>Produktų variantai</x:v>
      </x:c>
      <x:c r="F1" s="4" t="str">
        <x:v>Produktų variantai</x:v>
      </x:c>
      <x:c r="G1" s="4" t="str">
        <x:v>Produktų variantai</x:v>
      </x:c>
      <x:c r="H1" s="1"/>
      <x:c r="I1" s="1"/>
    </x:row>
    <x:row r="2">
      <x:c r="A2" s="5" t="str">
        <x:v>13 variantų su atskiromis savybėmis, SKU ir demonstracinėmis kainomis</x:v>
      </x:c>
      <x:c r="B2" s="1"/>
      <x:c r="C2" s="1"/>
      <x:c r="D2" s="1"/>
      <x:c r="E2" s="1"/>
      <x:c r="F2" s="1"/>
      <x:c r="G2" s="1"/>
      <x:c r="H2" s="1"/>
      <x:c r="I2" s="1"/>
    </x:row>
    <x:row r="3">
      <x:c r="A3" s="1"/>
      <x:c r="B3" s="1"/>
      <x:c r="C3" s="1"/>
      <x:c r="D3" s="1"/>
      <x:c r="E3" s="1"/>
      <x:c r="F3" s="1"/>
      <x:c r="G3" s="1"/>
      <x:c r="H3" s="1"/>
      <x:c r="I3" s="1"/>
    </x:row>
    <x:row r="4" ht="32" customHeight="1">
      <x:c r="A4" s="12" t="str">
        <x:v>Pagrindinis SKU</x:v>
      </x:c>
      <x:c r="B4" s="12" t="str">
        <x:v>Produktas</x:v>
      </x:c>
      <x:c r="C4" s="12" t="str">
        <x:v>Savybė</x:v>
      </x:c>
      <x:c r="D4" s="12" t="str">
        <x:v>Reikšmė</x:v>
      </x:c>
      <x:c r="E4" s="12" t="str">
        <x:v>Varianto SKU</x:v>
      </x:c>
      <x:c r="F4" s="12" t="str">
        <x:v>Demonstracinė kaina</x:v>
      </x:c>
      <x:c r="G4" s="12" t="str">
        <x:v>Importo būsena</x:v>
      </x:c>
      <x:c r="H4" s="1"/>
      <x:c r="I4" s="1"/>
    </x:row>
    <x:row r="5" ht="34" customHeight="1">
      <x:c r="A5" s="14" t="str">
        <x:v>WAI-WP-001</x:v>
      </x:c>
      <x:c r="B5" s="14" t="str">
        <x:v>WordPress administravimo kursas</x:v>
      </x:c>
      <x:c r="C5" s="14" t="str">
        <x:v>Formatas</x:v>
      </x:c>
      <x:c r="D5" s="14" t="str">
        <x:v>Savarankiškas</x:v>
      </x:c>
      <x:c r="E5" s="14" t="str">
        <x:v>WAI-WP-001-SAV</x:v>
      </x:c>
      <x:c r="F5" s="19" t="n">
        <x:v>39</x:v>
      </x:c>
      <x:c r="G5" s="14" t="str">
        <x:v>Juodraštis</x:v>
      </x:c>
      <x:c r="H5" s="1"/>
      <x:c r="I5" s="1"/>
    </x:row>
    <x:row r="6" ht="34" customHeight="1">
      <x:c r="A6" s="14" t="str">
        <x:v>WAI-WP-001</x:v>
      </x:c>
      <x:c r="B6" s="14" t="str">
        <x:v>WordPress administravimo kursas</x:v>
      </x:c>
      <x:c r="C6" s="14" t="str">
        <x:v>Formatas</x:v>
      </x:c>
      <x:c r="D6" s="14" t="str">
        <x:v>Su konsultacija</x:v>
      </x:c>
      <x:c r="E6" s="14" t="str">
        <x:v>WAI-WP-001-KON</x:v>
      </x:c>
      <x:c r="F6" s="19" t="n">
        <x:v>79</x:v>
      </x:c>
      <x:c r="G6" s="14" t="str">
        <x:v>Juodraštis</x:v>
      </x:c>
      <x:c r="H6" s="1"/>
      <x:c r="I6" s="1"/>
    </x:row>
    <x:row r="7" ht="34" customHeight="1">
      <x:c r="A7" s="14" t="str">
        <x:v>WAI-WP-001</x:v>
      </x:c>
      <x:c r="B7" s="14" t="str">
        <x:v>WordPress administravimo kursas</x:v>
      </x:c>
      <x:c r="C7" s="14" t="str">
        <x:v>Formatas</x:v>
      </x:c>
      <x:c r="D7" s="14" t="str">
        <x:v>Komandai</x:v>
      </x:c>
      <x:c r="E7" s="14" t="str">
        <x:v>WAI-WP-001-KOM</x:v>
      </x:c>
      <x:c r="F7" s="19" t="n">
        <x:v>249</x:v>
      </x:c>
      <x:c r="G7" s="14" t="str">
        <x:v>Juodraštis</x:v>
      </x:c>
      <x:c r="H7" s="1"/>
      <x:c r="I7" s="1"/>
    </x:row>
    <x:row r="8" ht="34" customHeight="1">
      <x:c r="A8" s="14" t="str">
        <x:v>WAI-WOO-002</x:v>
      </x:c>
      <x:c r="B8" s="14" t="str">
        <x:v>WooCommerce parduotuvės valdymo mokymai</x:v>
      </x:c>
      <x:c r="C8" s="14" t="str">
        <x:v>Lygis</x:v>
      </x:c>
      <x:c r="D8" s="14" t="str">
        <x:v>Pradedantiesiems</x:v>
      </x:c>
      <x:c r="E8" s="14" t="str">
        <x:v>WAI-WOO-002-PRA</x:v>
      </x:c>
      <x:c r="F8" s="19" t="n">
        <x:v>49</x:v>
      </x:c>
      <x:c r="G8" s="14" t="str">
        <x:v>Juodraštis</x:v>
      </x:c>
      <x:c r="H8" s="1"/>
      <x:c r="I8" s="1"/>
    </x:row>
    <x:row r="9" ht="34" customHeight="1">
      <x:c r="A9" s="14" t="str">
        <x:v>WAI-WOO-002</x:v>
      </x:c>
      <x:c r="B9" s="14" t="str">
        <x:v>WooCommerce parduotuvės valdymo mokymai</x:v>
      </x:c>
      <x:c r="C9" s="14" t="str">
        <x:v>Lygis</x:v>
      </x:c>
      <x:c r="D9" s="14" t="str">
        <x:v>Pažengusiems</x:v>
      </x:c>
      <x:c r="E9" s="14" t="str">
        <x:v>WAI-WOO-002-PAZ</x:v>
      </x:c>
      <x:c r="F9" s="19" t="n">
        <x:v>69</x:v>
      </x:c>
      <x:c r="G9" s="14" t="str">
        <x:v>Juodraštis</x:v>
      </x:c>
      <x:c r="H9" s="1"/>
      <x:c r="I9" s="1"/>
    </x:row>
    <x:row r="10" ht="34" customHeight="1">
      <x:c r="A10" s="14" t="str">
        <x:v>WAI-EL-003</x:v>
      </x:c>
      <x:c r="B10" s="14" t="str">
        <x:v>Elementor Pro praktinės dirbtuvės</x:v>
      </x:c>
      <x:c r="C10" s="14" t="str">
        <x:v>Trukmė</x:v>
      </x:c>
      <x:c r="D10" s="14" t="str">
        <x:v>90 min.</x:v>
      </x:c>
      <x:c r="E10" s="14" t="str">
        <x:v>WAI-EL-003-90</x:v>
      </x:c>
      <x:c r="F10" s="19" t="n">
        <x:v>59</x:v>
      </x:c>
      <x:c r="G10" s="14" t="str">
        <x:v>Juodraštis</x:v>
      </x:c>
      <x:c r="H10" s="1"/>
      <x:c r="I10" s="1"/>
    </x:row>
    <x:row r="11" ht="34" customHeight="1">
      <x:c r="A11" s="14" t="str">
        <x:v>WAI-EL-003</x:v>
      </x:c>
      <x:c r="B11" s="14" t="str">
        <x:v>Elementor Pro praktinės dirbtuvės</x:v>
      </x:c>
      <x:c r="C11" s="14" t="str">
        <x:v>Trukmė</x:v>
      </x:c>
      <x:c r="D11" s="14" t="str">
        <x:v>3 val.</x:v>
      </x:c>
      <x:c r="E11" s="14" t="str">
        <x:v>WAI-EL-003-180</x:v>
      </x:c>
      <x:c r="F11" s="19" t="n">
        <x:v>119</x:v>
      </x:c>
      <x:c r="G11" s="14" t="str">
        <x:v>Juodraštis</x:v>
      </x:c>
      <x:c r="H11" s="1"/>
      <x:c r="I11" s="1"/>
    </x:row>
    <x:row r="12" ht="34" customHeight="1">
      <x:c r="A12" s="14" t="str">
        <x:v>WAI-AI-004</x:v>
      </x:c>
      <x:c r="B12" s="14" t="str">
        <x:v>DI turinio kūrimo mokymai</x:v>
      </x:c>
      <x:c r="C12" s="14" t="str">
        <x:v>Formatas</x:v>
      </x:c>
      <x:c r="D12" s="14" t="str">
        <x:v>Savarankiškas</x:v>
      </x:c>
      <x:c r="E12" s="14" t="str">
        <x:v>WAI-AI-004-SAV</x:v>
      </x:c>
      <x:c r="F12" s="19" t="n">
        <x:v>45</x:v>
      </x:c>
      <x:c r="G12" s="14" t="str">
        <x:v>Juodraštis</x:v>
      </x:c>
      <x:c r="H12" s="1"/>
      <x:c r="I12" s="1"/>
    </x:row>
    <x:row r="13" ht="34" customHeight="1">
      <x:c r="A13" s="14" t="str">
        <x:v>WAI-AI-004</x:v>
      </x:c>
      <x:c r="B13" s="14" t="str">
        <x:v>DI turinio kūrimo mokymai</x:v>
      </x:c>
      <x:c r="C13" s="14" t="str">
        <x:v>Formatas</x:v>
      </x:c>
      <x:c r="D13" s="14" t="str">
        <x:v>Gyvai</x:v>
      </x:c>
      <x:c r="E13" s="14" t="str">
        <x:v>WAI-AI-004-GYV</x:v>
      </x:c>
      <x:c r="F13" s="19" t="n">
        <x:v>95</x:v>
      </x:c>
      <x:c r="G13" s="14" t="str">
        <x:v>Juodraštis</x:v>
      </x:c>
      <x:c r="H13" s="1"/>
      <x:c r="I13" s="1"/>
    </x:row>
    <x:row r="14" ht="34" customHeight="1">
      <x:c r="A14" s="14" t="str">
        <x:v>WAI-CARD-005</x:v>
      </x:c>
      <x:c r="B14" s="14" t="str">
        <x:v>Promptų kortelių rinkinys</x:v>
      </x:c>
      <x:c r="C14" s="14" t="str">
        <x:v>Komplektacija</x:v>
      </x:c>
      <x:c r="D14" s="14" t="str">
        <x:v>Skaitmeninis</x:v>
      </x:c>
      <x:c r="E14" s="14" t="str">
        <x:v>WAI-CARD-005-DIG</x:v>
      </x:c>
      <x:c r="F14" s="19" t="n">
        <x:v>19.9</x:v>
      </x:c>
      <x:c r="G14" s="14" t="str">
        <x:v>Juodraštis</x:v>
      </x:c>
      <x:c r="H14" s="1"/>
      <x:c r="I14" s="1"/>
    </x:row>
    <x:row r="15" ht="34" customHeight="1">
      <x:c r="A15" s="14" t="str">
        <x:v>WAI-CARD-005</x:v>
      </x:c>
      <x:c r="B15" s="14" t="str">
        <x:v>Promptų kortelių rinkinys</x:v>
      </x:c>
      <x:c r="C15" s="14" t="str">
        <x:v>Komplektacija</x:v>
      </x:c>
      <x:c r="D15" s="14" t="str">
        <x:v>Spausdintas</x:v>
      </x:c>
      <x:c r="E15" s="14" t="str">
        <x:v>WAI-CARD-005-PRI</x:v>
      </x:c>
      <x:c r="F15" s="19" t="n">
        <x:v>34.9</x:v>
      </x:c>
      <x:c r="G15" s="14" t="str">
        <x:v>Juodraštis</x:v>
      </x:c>
      <x:c r="H15" s="1"/>
      <x:c r="I15" s="1"/>
    </x:row>
    <x:row r="16" ht="34" customHeight="1">
      <x:c r="A16" s="14" t="str">
        <x:v>WAI-AUD-006</x:v>
      </x:c>
      <x:c r="B16" s="14" t="str">
        <x:v>Svetainės audito rinkinys</x:v>
      </x:c>
      <x:c r="C16" s="14" t="str">
        <x:v>Komplektacija</x:v>
      </x:c>
      <x:c r="D16" s="14" t="str">
        <x:v>PDF</x:v>
      </x:c>
      <x:c r="E16" s="14" t="str">
        <x:v>WAI-AUD-006-PDF</x:v>
      </x:c>
      <x:c r="F16" s="19" t="n">
        <x:v>29</x:v>
      </x:c>
      <x:c r="G16" s="14" t="str">
        <x:v>Juodraštis</x:v>
      </x:c>
      <x:c r="H16" s="1"/>
      <x:c r="I16" s="1"/>
    </x:row>
    <x:row r="17" ht="34" customHeight="1">
      <x:c r="A17" s="14" t="str">
        <x:v>WAI-AUD-006</x:v>
      </x:c>
      <x:c r="B17" s="14" t="str">
        <x:v>Svetainės audito rinkinys</x:v>
      </x:c>
      <x:c r="C17" s="14" t="str">
        <x:v>Komplektacija</x:v>
      </x:c>
      <x:c r="D17" s="14" t="str">
        <x:v>PDF ir konsultacija</x:v>
      </x:c>
      <x:c r="E17" s="14" t="str">
        <x:v>WAI-AUD-006-KON</x:v>
      </x:c>
      <x:c r="F17" s="19" t="n">
        <x:v>89</x:v>
      </x:c>
      <x:c r="G17" s="14" t="str">
        <x:v>Juodraštis</x:v>
      </x:c>
      <x:c r="H17" s="1"/>
      <x:c r="I17" s="1"/>
    </x:row>
    <x:row r="18">
      <x:c r="A18" s="1"/>
      <x:c r="B18" s="1"/>
      <x:c r="C18" s="1"/>
      <x:c r="D18" s="1"/>
      <x:c r="E18" s="1"/>
      <x:c r="F18" s="1"/>
      <x:c r="G18" s="1"/>
      <x:c r="H18" s="1"/>
      <x:c r="I18" s="1"/>
    </x:row>
    <x:row r="19">
      <x:c r="A19" s="1"/>
      <x:c r="B19" s="1"/>
      <x:c r="C19" s="1"/>
      <x:c r="D19" s="1"/>
      <x:c r="E19" s="1"/>
      <x:c r="F19" s="1"/>
      <x:c r="G19" s="1"/>
      <x:c r="H19" s="1"/>
      <x:c r="I19" s="1"/>
    </x:row>
    <x:row r="20">
      <x:c r="A20" s="1"/>
      <x:c r="B20" s="1"/>
      <x:c r="C20" s="1"/>
      <x:c r="D20" s="1"/>
      <x:c r="E20" s="1"/>
      <x:c r="F20" s="1"/>
      <x:c r="G20" s="1"/>
      <x:c r="H20" s="1"/>
      <x:c r="I20" s="1"/>
    </x:row>
    <x:row r="21">
      <x:c r="A21" s="1"/>
      <x:c r="B21" s="1"/>
      <x:c r="C21" s="1"/>
      <x:c r="D21" s="1"/>
      <x:c r="E21" s="1"/>
      <x:c r="F21" s="1"/>
      <x:c r="G21" s="1"/>
      <x:c r="H21" s="1"/>
      <x:c r="I21" s="1"/>
    </x:row>
    <x:row r="22">
      <x:c r="A22" s="1"/>
      <x:c r="B22" s="1"/>
      <x:c r="C22" s="1"/>
      <x:c r="D22" s="1"/>
      <x:c r="E22" s="1"/>
      <x:c r="F22" s="1"/>
      <x:c r="G22" s="1"/>
      <x:c r="H22" s="1"/>
      <x:c r="I22" s="1"/>
    </x:row>
    <x:row r="23">
      <x:c r="A23" s="1"/>
      <x:c r="B23" s="1"/>
      <x:c r="C23" s="1"/>
      <x:c r="D23" s="1"/>
      <x:c r="E23" s="1"/>
      <x:c r="F23" s="1"/>
      <x:c r="G23" s="1"/>
      <x:c r="H23" s="1"/>
      <x:c r="I23" s="1"/>
    </x:row>
    <x:row r="24">
      <x:c r="A24" s="1"/>
      <x:c r="B24" s="1"/>
      <x:c r="C24" s="1"/>
      <x:c r="D24" s="1"/>
      <x:c r="E24" s="1"/>
      <x:c r="F24" s="1"/>
      <x:c r="G24" s="1"/>
      <x:c r="H24" s="1"/>
      <x:c r="I24" s="1"/>
    </x:row>
    <x:row r="25">
      <x:c r="A25" s="1"/>
      <x:c r="B25" s="1"/>
      <x:c r="C25" s="1"/>
      <x:c r="D25" s="1"/>
      <x:c r="E25" s="1"/>
      <x:c r="F25" s="1"/>
      <x:c r="G25" s="1"/>
      <x:c r="H25" s="1"/>
      <x:c r="I25" s="1"/>
    </x:row>
    <x:row r="26">
      <x:c r="A26" s="1"/>
      <x:c r="B26" s="1"/>
      <x:c r="C26" s="1"/>
      <x:c r="D26" s="1"/>
      <x:c r="E26" s="1"/>
      <x:c r="F26" s="1"/>
      <x:c r="G26" s="1"/>
      <x:c r="H26" s="1"/>
      <x:c r="I26" s="1"/>
    </x:row>
    <x:row r="27">
      <x:c r="A27" s="1"/>
      <x:c r="B27" s="1"/>
      <x:c r="C27" s="1"/>
      <x:c r="D27" s="1"/>
      <x:c r="E27" s="1"/>
      <x:c r="F27" s="1"/>
      <x:c r="G27" s="1"/>
      <x:c r="H27" s="1"/>
      <x:c r="I27" s="1"/>
    </x:row>
    <x:row r="28">
      <x:c r="A28" s="1"/>
      <x:c r="B28" s="1"/>
      <x:c r="C28" s="1"/>
      <x:c r="D28" s="1"/>
      <x:c r="E28" s="1"/>
      <x:c r="F28" s="1"/>
      <x:c r="G28" s="1"/>
      <x:c r="H28" s="1"/>
      <x:c r="I28" s="1"/>
    </x:row>
    <x:row r="29">
      <x:c r="A29" s="1"/>
      <x:c r="B29" s="1"/>
      <x:c r="C29" s="1"/>
      <x:c r="D29" s="1"/>
      <x:c r="E29" s="1"/>
      <x:c r="F29" s="1"/>
      <x:c r="G29" s="1"/>
      <x:c r="H29" s="1"/>
      <x:c r="I29" s="1"/>
    </x:row>
    <x:row r="30">
      <x:c r="A30" s="1"/>
      <x:c r="B30" s="1"/>
      <x:c r="C30" s="1"/>
      <x:c r="D30" s="1"/>
      <x:c r="E30" s="1"/>
      <x:c r="F30" s="1"/>
      <x:c r="G30" s="1"/>
      <x:c r="H30" s="1"/>
      <x:c r="I30" s="1"/>
    </x:row>
  </x:sheetData>
  <x:mergeCells>
    <x:mergeCell ref="A1:G1"/>
  </x:mergeCells>
  <x:pageMargins left="0.7" right="0.7" top="0.75" bottom="0.75" header="0.3" footer="0.3"/>
</x:worksheet>
</file>

<file path=xl/worksheets/sheet4.xml><?xml version="1.0" encoding="utf-8"?>
<x:worksheet xmlns:x="http://schemas.openxmlformats.org/spreadsheetml/2006/main">
  <x:sheetPr>
    <x:tabColor rgb="FFEDE7DC"/>
  </x:sheetPr>
  <x:sheetViews>
    <x:sheetView showGridLines="0" workbookViewId="0">
      <x:pane ySplit="4" topLeftCell="A5" activePane="bottomLeft" state="frozen"/>
    </x:sheetView>
  </x:sheetViews>
  <x:sheetFormatPr defaultRowHeight="15"/>
  <x:cols>
    <x:col min="1" max="1" width="44" hidden="0" customWidth="1"/>
    <x:col min="2" max="2" width="48" hidden="0" customWidth="1"/>
    <x:col min="3" max="3" width="25" hidden="0" customWidth="1"/>
    <x:col min="4" max="4" width="60" hidden="0" customWidth="1"/>
    <x:col min="5" max="5" width="52" hidden="0" customWidth="1"/>
    <x:col min="6" max="6" width="38" hidden="0" customWidth="1"/>
    <x:col min="7" max="7" width="55" hidden="0" customWidth="1"/>
    <x:col min="8" max="8" width="40" hidden="0" customWidth="1"/>
  </x:cols>
  <x:sheetData>
    <x:row r="1" ht="40" customHeight="1">
      <x:c r="A1" s="4" t="str">
        <x:v>Išsamūs mokomieji straipsniai</x:v>
      </x:c>
      <x:c r="B1" s="4" t="str">
        <x:v>Išsamūs mokomieji straipsniai</x:v>
      </x:c>
      <x:c r="C1" s="4" t="str">
        <x:v>Išsamūs mokomieji straipsniai</x:v>
      </x:c>
      <x:c r="D1" s="4" t="str">
        <x:v>Išsamūs mokomieji straipsniai</x:v>
      </x:c>
      <x:c r="E1" s="4" t="str">
        <x:v>Išsamūs mokomieji straipsniai</x:v>
      </x:c>
      <x:c r="F1" s="4" t="str">
        <x:v>Išsamūs mokomieji straipsniai</x:v>
      </x:c>
      <x:c r="G1" s="4" t="str">
        <x:v>Išsamūs mokomieji straipsniai</x:v>
      </x:c>
      <x:c r="H1" s="4" t="str">
        <x:v>Išsamūs mokomieji straipsniai</x:v>
      </x:c>
      <x:c r="I1" s="1"/>
    </x:row>
    <x:row r="2">
      <x:c r="A2" s="5" t="str">
        <x:v>6 HTML juodraščiai su 5 poskyriais, 10 pastraipų ir temai pritaikytais vaizdais</x:v>
      </x:c>
      <x:c r="B2" s="1"/>
      <x:c r="C2" s="1"/>
      <x:c r="D2" s="1"/>
      <x:c r="E2" s="1"/>
      <x:c r="F2" s="1"/>
      <x:c r="G2" s="1"/>
      <x:c r="H2" s="1"/>
      <x:c r="I2" s="1"/>
    </x:row>
    <x:row r="3">
      <x:c r="A3" s="1"/>
      <x:c r="B3" s="1"/>
      <x:c r="C3" s="1"/>
      <x:c r="D3" s="1"/>
      <x:c r="E3" s="1"/>
      <x:c r="F3" s="1"/>
      <x:c r="G3" s="1"/>
      <x:c r="H3" s="1"/>
      <x:c r="I3" s="1"/>
    </x:row>
    <x:row r="4" ht="32" customHeight="1">
      <x:c r="A4" s="12" t="str">
        <x:v>HTML failas</x:v>
      </x:c>
      <x:c r="B4" s="12" t="str">
        <x:v>Antraštė</x:v>
      </x:c>
      <x:c r="C4" s="12" t="str">
        <x:v>Kategorija</x:v>
      </x:c>
      <x:c r="D4" s="12" t="str">
        <x:v>Ištrauka</x:v>
      </x:c>
      <x:c r="E4" s="12" t="str">
        <x:v>5 poskyriai</x:v>
      </x:c>
      <x:c r="F4" s="12" t="str">
        <x:v>Antraštinis vaizdas</x:v>
      </x:c>
      <x:c r="G4" s="12" t="str">
        <x:v>Alternatyvus tekstas</x:v>
      </x:c>
      <x:c r="H4" s="12" t="str">
        <x:v>Vidiniai vaizdai</x:v>
      </x:c>
      <x:c r="I4" s="1"/>
    </x:row>
    <x:row r="5" ht="126" customHeight="1">
      <x:c r="A5" s="14" t="str">
        <x:v>kaip-pasiruosti-darbui-su-mokomaja-parduotuve.html</x:v>
      </x:c>
      <x:c r="B5" s="14" t="str">
        <x:v>Kaip pasiruošti darbui su mokomąja parduotuve</x:v>
      </x:c>
      <x:c r="C5" s="14" t="str">
        <x:v>Mokymų pradžia</x:v>
      </x:c>
      <x:c r="D5" s="14" t="str">
        <x:v>Aiški pasiruošimo seka padeda saugiai atlikti WordPress ir WooCommerce užduotis, apsaugoti duomenis ir patikrinti rezultatą skirtinguose ekranuose.</x:v>
      </x:c>
      <x:c r="E5" s="14" t="str">
        <x:v>Pradėkite nuo aiškios užduoties
• Patikrinkite aplinką ir teises
• Dirbkite juodraščiu
• Peržiūrėkite rezultatą dviem dydžiais
• Užbaikite trumpa ataskaita</x:v>
      </x:c>
      <x:c r="F5" s="14" t="str">
        <x:v>straipsnis-saugus-pasiruosimas.jpg</x:v>
      </x:c>
      <x:c r="G5" s="14" t="str">
        <x:v>Mokinė prieš darbą peržiūri kontrolinį sąrašą šalia nešiojamojo kompiuterio ir telefono</x:v>
      </x:c>
      <x:c r="H5" s="14" t="str">
        <x:v>produktas-svetaines-audito-rinkinys.jpg
straipsnis-mobili-perziura.jpg</x:v>
      </x:c>
      <x:c r="I5" s="1"/>
    </x:row>
    <x:row r="6" ht="126" customHeight="1">
      <x:c r="A6" s="14" t="str">
        <x:v>kaip-sukurti-produkto-variantus-woocommerce.html</x:v>
      </x:c>
      <x:c r="B6" s="14" t="str">
        <x:v>Kaip sukurti produkto variantus WooCommerce</x:v>
      </x:c>
      <x:c r="C6" s="14" t="str">
        <x:v>WooCommerce praktika</x:v>
      </x:c>
      <x:c r="D6" s="14" t="str">
        <x:v>Kintamas produktas veikia patikimai, kai savybės, variantai, SKU, kainos ir likučiai parengiami nuoseklia tvarka ir patikrinami viešame puslapyje.</x:v>
      </x:c>
      <x:c r="E6" s="14" t="str">
        <x:v>Kada reikia kintamo produkto
• Pirmiausia sukurkite savybę
• Sugeneruokite ir užpildykite variantus
• Patikrinkite numatytą pasirinkimą
• Patikra prieš publikavimą</x:v>
      </x:c>
      <x:c r="F6" s="14" t="str">
        <x:v>straipsnis-produkto-variantai.jpg</x:v>
      </x:c>
      <x:c r="G6" s="14" t="str">
        <x:v>Nešiojamasis kompiuteris su trimis mokomo produkto pasirinkimais ir mokymosi rinkinys ant stalo</x:v>
      </x:c>
      <x:c r="H6" s="14" t="str">
        <x:v>produktas-woocommerce-valdymo-mokymai.jpg
produktas-promptu-korteles.jpg</x:v>
      </x:c>
      <x:c r="I6" s="1"/>
    </x:row>
    <x:row r="7" ht="126" customHeight="1">
      <x:c r="A7" s="14" t="str">
        <x:v>kaip-patikrinti-produkta-pries-publikavima.html</x:v>
      </x:c>
      <x:c r="B7" s="14" t="str">
        <x:v>Kaip patikrinti produktą prieš publikavimą</x:v>
      </x:c>
      <x:c r="C7" s="14" t="str">
        <x:v>Turinio kokybė</x:v>
      </x:c>
      <x:c r="D7" s="14" t="str">
        <x:v>Nuosekli produkto patikra padeda laiku pastebėti netikslius aprašymus, neveikiančius variantus, netinkamus vaizdus ir mobiliosios versijos problemas.</x:v>
      </x:c>
      <x:c r="E7" s="14" t="str">
        <x:v>Patikrinkite pagrindinę informaciją
• Peržiūrėkite ilgą aprašymą
• Patikrinkite vaizdus ir prieinamumą
• Išbandykite variantus ir nuorodas
• Užfiksuokite sprendimą</x:v>
      </x:c>
      <x:c r="F7" s="14" t="str">
        <x:v>produktas-svetaines-audito-rinkinys.jpg</x:v>
      </x:c>
      <x:c r="G7" s="14" t="str">
        <x:v>Svetainės audito darbo knyga, spalviniai žymekliai ir didinamasis stiklas</x:v>
      </x:c>
      <x:c r="H7" s="14" t="str">
        <x:v>produktas-wordpress-administravimo-kursas.jpg
straipsnis-mobili-perziura.jpg</x:v>
      </x:c>
      <x:c r="I7" s="1"/>
    </x:row>
    <x:row r="8" ht="126" customHeight="1">
      <x:c r="A8" s="14" t="str">
        <x:v>5-saugus-turinio-administravimo-iprociai.html</x:v>
      </x:c>
      <x:c r="B8" s="14" t="str">
        <x:v>5 saugūs turinio administravimo įpročiai</x:v>
      </x:c>
      <x:c r="C8" s="14" t="str">
        <x:v>Saugus administravimas</x:v>
      </x:c>
      <x:c r="D8" s="14" t="str">
        <x:v>Penki kasdieniai įpročiai sumažina klaidų riziką: aiški apimtis, juodraštis, duomenų apsauga, dviejų ekranų peržiūra ir žmogaus patvirtinimas.</x:v>
      </x:c>
      <x:c r="E8" s="14" t="str">
        <x:v>1 Aprašykite vieną konkretų pakeitimą
• 2 Saugokite juodraštį ir grąžinimo kelią
• 3 Neperduokite jautrių duomenų
• 4 Peržiūrėkite darbalaukyje ir telefone
• 5 Patvirtinkite prieš viešinimą</x:v>
      </x:c>
      <x:c r="F8" s="14" t="str">
        <x:v>straipsnis-saugus-pasiruosimas.jpg</x:v>
      </x:c>
      <x:c r="G8" s="14" t="str">
        <x:v>Mokinė skaito svetainės administravimo kontrolinį sąrašą prieš pradėdama darbą</x:v>
      </x:c>
      <x:c r="H8" s="14" t="str">
        <x:v>produktas-svetaines-audito-rinkinys.jpg
straipsnis-mobili-perziura.jpg</x:v>
      </x:c>
      <x:c r="I8" s="1"/>
    </x:row>
    <x:row r="9" ht="126" customHeight="1">
      <x:c r="A9" s="14" t="str">
        <x:v>kaip-patikrinti-elementor-puslapi-telefone.html</x:v>
      </x:c>
      <x:c r="B9" s="14" t="str">
        <x:v>Kaip patikrinti Elementor puslapį telefone</x:v>
      </x:c>
      <x:c r="C9" s="14" t="str">
        <x:v>Elementor praktika</x:v>
      </x:c>
      <x:c r="D9" s="14" t="str">
        <x:v>Mobilioji peržiūra turi apimti ne tik vaizdą, bet ir navigaciją, tekstą, mygtukus, vaizdus, produkto variantus bei pagrindinius lankytojo veiksmus.</x:v>
      </x:c>
      <x:c r="E9" s="14" t="str">
        <x:v>Pradėkite nuo esamos struktūros
• Tikrinkite realiu telefono pločiu
• Įvertinkite tekstą ir mygtukus
• Patikrinkite vaizdų apkirpimą
• Pakartokite pagrindinį scenarijų</x:v>
      </x:c>
      <x:c r="F9" s="14" t="str">
        <x:v>straipsnis-mobili-perziura.jpg</x:v>
      </x:c>
      <x:c r="G9" s="14" t="str">
        <x:v>Elementor puslapio maketas lyginamas nešiojamajame kompiuteryje ir telefone</x:v>
      </x:c>
      <x:c r="H9" s="14" t="str">
        <x:v>produktas-elementor-pro-dirbtuves.jpg
straipsnis-saugus-pasiruosimas.jpg</x:v>
      </x:c>
      <x:c r="I9" s="1"/>
    </x:row>
    <x:row r="10" ht="126" customHeight="1">
      <x:c r="A10" s="14" t="str">
        <x:v>kaip-parengti-dvikalbi-turini-lietuviu-ir-anglu-kalbomis.html</x:v>
      </x:c>
      <x:c r="B10" s="14" t="str">
        <x:v>Kaip parengti dvikalbį turinį lietuvių ir anglų kalbomis</x:v>
      </x:c>
      <x:c r="C10" s="14" t="str">
        <x:v>Dvikalbis turinys</x:v>
      </x:c>
      <x:c r="D10" s="14" t="str">
        <x:v>Automatinis vertimas sutaupo laiko, tačiau kokybiškai dvikalbei svetainei reikia aiškaus pagrindinio teksto, terminų taisyklių, podėlio ir žmogaus peržiūros.</x:v>
      </x:c>
      <x:c r="E10" s="14" t="str">
        <x:v>Lietuvišką tekstą laikykite pagrindiniu
• Naudokite serverinį vertimą
• Sutvarkykite terminų taisykles
• Patikrinkite ne tik gramatiką
• Valdykite kainą ir saugą</x:v>
      </x:c>
      <x:c r="F10" s="14" t="str">
        <x:v>straipsnis-dvikalbis-turinys.jpg</x:v>
      </x:c>
      <x:c r="G10" s="14" t="str">
        <x:v>Turinio redaktorė lygina du dokumento variantus šalia kompiuterio ir žodyno</x:v>
      </x:c>
      <x:c r="H10" s="14" t="str">
        <x:v>produktas-promptu-korteles.jpg
straipsnis-produkto-variantai.jpg</x:v>
      </x:c>
      <x:c r="I10" s="1"/>
    </x:row>
    <x:row r="11">
      <x:c r="A11" s="1"/>
      <x:c r="B11" s="1"/>
      <x:c r="C11" s="1"/>
      <x:c r="D11" s="1"/>
      <x:c r="E11" s="1"/>
      <x:c r="F11" s="1"/>
      <x:c r="G11" s="1"/>
      <x:c r="H11" s="1"/>
      <x:c r="I11" s="1"/>
    </x:row>
    <x:row r="12">
      <x:c r="A12" s="1"/>
      <x:c r="B12" s="1"/>
      <x:c r="C12" s="1"/>
      <x:c r="D12" s="1"/>
      <x:c r="E12" s="1"/>
      <x:c r="F12" s="1"/>
      <x:c r="G12" s="1"/>
      <x:c r="H12" s="1"/>
      <x:c r="I12" s="1"/>
    </x:row>
    <x:row r="13">
      <x:c r="A13" s="1"/>
      <x:c r="B13" s="1"/>
      <x:c r="C13" s="1"/>
      <x:c r="D13" s="1"/>
      <x:c r="E13" s="1"/>
      <x:c r="F13" s="1"/>
      <x:c r="G13" s="1"/>
      <x:c r="H13" s="1"/>
      <x:c r="I13" s="1"/>
    </x:row>
    <x:row r="14">
      <x:c r="A14" s="1"/>
      <x:c r="B14" s="1"/>
      <x:c r="C14" s="1"/>
      <x:c r="D14" s="1"/>
      <x:c r="E14" s="1"/>
      <x:c r="F14" s="1"/>
      <x:c r="G14" s="1"/>
      <x:c r="H14" s="1"/>
      <x:c r="I14" s="1"/>
    </x:row>
    <x:row r="15">
      <x:c r="A15" s="1"/>
      <x:c r="B15" s="1"/>
      <x:c r="C15" s="1"/>
      <x:c r="D15" s="1"/>
      <x:c r="E15" s="1"/>
      <x:c r="F15" s="1"/>
      <x:c r="G15" s="1"/>
      <x:c r="H15" s="1"/>
      <x:c r="I15" s="1"/>
    </x:row>
    <x:row r="16">
      <x:c r="A16" s="1"/>
      <x:c r="B16" s="1"/>
      <x:c r="C16" s="1"/>
      <x:c r="D16" s="1"/>
      <x:c r="E16" s="1"/>
      <x:c r="F16" s="1"/>
      <x:c r="G16" s="1"/>
      <x:c r="H16" s="1"/>
      <x:c r="I16" s="1"/>
    </x:row>
    <x:row r="17">
      <x:c r="A17" s="1"/>
      <x:c r="B17" s="1"/>
      <x:c r="C17" s="1"/>
      <x:c r="D17" s="1"/>
      <x:c r="E17" s="1"/>
      <x:c r="F17" s="1"/>
      <x:c r="G17" s="1"/>
      <x:c r="H17" s="1"/>
      <x:c r="I17" s="1"/>
    </x:row>
    <x:row r="18">
      <x:c r="A18" s="1"/>
      <x:c r="B18" s="1"/>
      <x:c r="C18" s="1"/>
      <x:c r="D18" s="1"/>
      <x:c r="E18" s="1"/>
      <x:c r="F18" s="1"/>
      <x:c r="G18" s="1"/>
      <x:c r="H18" s="1"/>
      <x:c r="I18" s="1"/>
    </x:row>
    <x:row r="19">
      <x:c r="A19" s="1"/>
      <x:c r="B19" s="1"/>
      <x:c r="C19" s="1"/>
      <x:c r="D19" s="1"/>
      <x:c r="E19" s="1"/>
      <x:c r="F19" s="1"/>
      <x:c r="G19" s="1"/>
      <x:c r="H19" s="1"/>
      <x:c r="I19" s="1"/>
    </x:row>
    <x:row r="20">
      <x:c r="A20" s="1"/>
      <x:c r="B20" s="1"/>
      <x:c r="C20" s="1"/>
      <x:c r="D20" s="1"/>
      <x:c r="E20" s="1"/>
      <x:c r="F20" s="1"/>
      <x:c r="G20" s="1"/>
      <x:c r="H20" s="1"/>
      <x:c r="I20" s="1"/>
    </x:row>
    <x:row r="21">
      <x:c r="A21" s="1"/>
      <x:c r="B21" s="1"/>
      <x:c r="C21" s="1"/>
      <x:c r="D21" s="1"/>
      <x:c r="E21" s="1"/>
      <x:c r="F21" s="1"/>
      <x:c r="G21" s="1"/>
      <x:c r="H21" s="1"/>
      <x:c r="I21" s="1"/>
    </x:row>
    <x:row r="22">
      <x:c r="A22" s="1"/>
      <x:c r="B22" s="1"/>
      <x:c r="C22" s="1"/>
      <x:c r="D22" s="1"/>
      <x:c r="E22" s="1"/>
      <x:c r="F22" s="1"/>
      <x:c r="G22" s="1"/>
      <x:c r="H22" s="1"/>
      <x:c r="I22" s="1"/>
    </x:row>
    <x:row r="23">
      <x:c r="A23" s="1"/>
      <x:c r="B23" s="1"/>
      <x:c r="C23" s="1"/>
      <x:c r="D23" s="1"/>
      <x:c r="E23" s="1"/>
      <x:c r="F23" s="1"/>
      <x:c r="G23" s="1"/>
      <x:c r="H23" s="1"/>
      <x:c r="I23" s="1"/>
    </x:row>
    <x:row r="24">
      <x:c r="A24" s="1"/>
      <x:c r="B24" s="1"/>
      <x:c r="C24" s="1"/>
      <x:c r="D24" s="1"/>
      <x:c r="E24" s="1"/>
      <x:c r="F24" s="1"/>
      <x:c r="G24" s="1"/>
      <x:c r="H24" s="1"/>
      <x:c r="I24" s="1"/>
    </x:row>
    <x:row r="25">
      <x:c r="A25" s="1"/>
      <x:c r="B25" s="1"/>
      <x:c r="C25" s="1"/>
      <x:c r="D25" s="1"/>
      <x:c r="E25" s="1"/>
      <x:c r="F25" s="1"/>
      <x:c r="G25" s="1"/>
      <x:c r="H25" s="1"/>
      <x:c r="I25" s="1"/>
    </x:row>
    <x:row r="26">
      <x:c r="A26" s="1"/>
      <x:c r="B26" s="1"/>
      <x:c r="C26" s="1"/>
      <x:c r="D26" s="1"/>
      <x:c r="E26" s="1"/>
      <x:c r="F26" s="1"/>
      <x:c r="G26" s="1"/>
      <x:c r="H26" s="1"/>
      <x:c r="I26" s="1"/>
    </x:row>
    <x:row r="27">
      <x:c r="A27" s="1"/>
      <x:c r="B27" s="1"/>
      <x:c r="C27" s="1"/>
      <x:c r="D27" s="1"/>
      <x:c r="E27" s="1"/>
      <x:c r="F27" s="1"/>
      <x:c r="G27" s="1"/>
      <x:c r="H27" s="1"/>
      <x:c r="I27" s="1"/>
    </x:row>
    <x:row r="28">
      <x:c r="A28" s="1"/>
      <x:c r="B28" s="1"/>
      <x:c r="C28" s="1"/>
      <x:c r="D28" s="1"/>
      <x:c r="E28" s="1"/>
      <x:c r="F28" s="1"/>
      <x:c r="G28" s="1"/>
      <x:c r="H28" s="1"/>
      <x:c r="I28" s="1"/>
    </x:row>
    <x:row r="29">
      <x:c r="A29" s="1"/>
      <x:c r="B29" s="1"/>
      <x:c r="C29" s="1"/>
      <x:c r="D29" s="1"/>
      <x:c r="E29" s="1"/>
      <x:c r="F29" s="1"/>
      <x:c r="G29" s="1"/>
      <x:c r="H29" s="1"/>
      <x:c r="I29" s="1"/>
    </x:row>
    <x:row r="30">
      <x:c r="A30" s="1"/>
      <x:c r="B30" s="1"/>
      <x:c r="C30" s="1"/>
      <x:c r="D30" s="1"/>
      <x:c r="E30" s="1"/>
      <x:c r="F30" s="1"/>
      <x:c r="G30" s="1"/>
      <x:c r="H30" s="1"/>
      <x:c r="I30" s="1"/>
    </x:row>
  </x:sheetData>
  <x:mergeCells>
    <x:mergeCell ref="A1:H1"/>
  </x:mergeCells>
  <x:pageMargins left="0.7" right="0.7" top="0.75" bottom="0.75" header="0.3" footer="0.3"/>
</x:worksheet>
</file>

<file path=xl/worksheets/sheet5.xml><?xml version="1.0" encoding="utf-8"?>
<x:worksheet xmlns:x="http://schemas.openxmlformats.org/spreadsheetml/2006/main">
  <x:sheetPr>
    <x:tabColor rgb="FF68715A"/>
  </x:sheetPr>
  <x:sheetViews>
    <x:sheetView showGridLines="0" workbookViewId="0">
      <x:pane ySplit="4" topLeftCell="A5" activePane="bottomLeft" state="frozen"/>
    </x:sheetView>
  </x:sheetViews>
  <x:sheetFormatPr defaultRowHeight="15"/>
  <x:cols>
    <x:col min="1" max="1" width="8" hidden="0" customWidth="1"/>
    <x:col min="2" max="2" width="19" hidden="0" customWidth="1"/>
    <x:col min="3" max="3" width="65" hidden="0" customWidth="1"/>
    <x:col min="4" max="4" width="45" hidden="0" customWidth="1"/>
    <x:col min="5" max="5" width="20" hidden="0" customWidth="1"/>
    <x:col min="6" max="6" width="25" hidden="0" customWidth="1"/>
    <x:col min="7" max="7" width="35" hidden="0" customWidth="1"/>
  </x:cols>
  <x:sheetData>
    <x:row r="1" ht="40" customHeight="1">
      <x:c r="A1" s="4" t="str">
        <x:v>Praktinių darbų kontrolinis sąrašas</x:v>
      </x:c>
      <x:c r="B1" s="4" t="str">
        <x:v>Praktinių darbų kontrolinis sąrašas</x:v>
      </x:c>
      <x:c r="C1" s="4" t="str">
        <x:v>Praktinių darbų kontrolinis sąrašas</x:v>
      </x:c>
      <x:c r="D1" s="4" t="str">
        <x:v>Praktinių darbų kontrolinis sąrašas</x:v>
      </x:c>
      <x:c r="E1" s="4" t="str">
        <x:v>Praktinių darbų kontrolinis sąrašas</x:v>
      </x:c>
      <x:c r="F1" s="4" t="str">
        <x:v>Praktinių darbų kontrolinis sąrašas</x:v>
      </x:c>
      <x:c r="G1" s="4" t="str">
        <x:v>Praktinių darbų kontrolinis sąrašas</x:v>
      </x:c>
      <x:c r="H1" s="1"/>
      <x:c r="I1" s="1"/>
    </x:row>
    <x:row r="2">
      <x:c r="A2" s="5" t="str">
        <x:v>Pildykite būseną, įrodymą ir žmogaus atliktą patikrą</x:v>
      </x:c>
      <x:c r="B2" s="1"/>
      <x:c r="C2" s="1"/>
      <x:c r="D2" s="1"/>
      <x:c r="E2" s="1"/>
      <x:c r="F2" s="1"/>
      <x:c r="G2" s="1"/>
      <x:c r="H2" s="1"/>
      <x:c r="I2" s="1"/>
    </x:row>
    <x:row r="3">
      <x:c r="A3" s="1"/>
      <x:c r="B3" s="1"/>
      <x:c r="C3" s="1"/>
      <x:c r="D3" s="1"/>
      <x:c r="E3" s="1"/>
      <x:c r="F3" s="1"/>
      <x:c r="G3" s="1"/>
      <x:c r="H3" s="1"/>
      <x:c r="I3" s="1"/>
    </x:row>
    <x:row r="4" ht="32" customHeight="1">
      <x:c r="A4" s="12" t="str">
        <x:v>Nr.</x:v>
      </x:c>
      <x:c r="B4" s="12" t="str">
        <x:v>Sritis</x:v>
      </x:c>
      <x:c r="C4" s="12" t="str">
        <x:v>Užduotis</x:v>
      </x:c>
      <x:c r="D4" s="12" t="str">
        <x:v>Rezultatas / įrodymas</x:v>
      </x:c>
      <x:c r="E4" s="12" t="str">
        <x:v>Būsena</x:v>
      </x:c>
      <x:c r="F4" s="12" t="str">
        <x:v>Žmogaus patikra</x:v>
      </x:c>
      <x:c r="G4" s="12" t="str">
        <x:v>Pastabos</x:v>
      </x:c>
      <x:c r="H4" s="1"/>
      <x:c r="I4" s="1"/>
    </x:row>
    <x:row r="5" ht="48" customHeight="1">
      <x:c r="A5" s="14" t="n">
        <x:v>1</x:v>
      </x:c>
      <x:c r="B5" s="14" t="str">
        <x:v>Sauga</x:v>
      </x:c>
      <x:c r="C5" s="14" t="str">
        <x:v>Patikrinti domeną, naudotojo teises ir užrašyti vieną konkrečią užduotį.</x:v>
      </x:c>
      <x:c r="D5" s="14" t="str"/>
      <x:c r="E5" s="14" t="str">
        <x:v>Nepradėta</x:v>
      </x:c>
      <x:c r="F5" s="14" t="str"/>
      <x:c r="G5" s="14" t="str"/>
      <x:c r="H5" s="1"/>
      <x:c r="I5" s="1"/>
    </x:row>
    <x:row r="6" ht="48" customHeight="1">
      <x:c r="A6" s="14" t="n">
        <x:v>2</x:v>
      </x:c>
      <x:c r="B6" s="14" t="str">
        <x:v>Produktai</x:v>
      </x:c>
      <x:c r="C6" s="14" t="str">
        <x:v>Importuoti 6 produktus kaip juodraščius ir patikrinti, kad jie būtų kintami.</x:v>
      </x:c>
      <x:c r="D6" s="14" t="str"/>
      <x:c r="E6" s="14" t="str">
        <x:v>Nepradėta</x:v>
      </x:c>
      <x:c r="F6" s="14" t="str"/>
      <x:c r="G6" s="14" t="str"/>
      <x:c r="H6" s="1"/>
      <x:c r="I6" s="1"/>
    </x:row>
    <x:row r="7" ht="48" customHeight="1">
      <x:c r="A7" s="14" t="n">
        <x:v>3</x:v>
      </x:c>
      <x:c r="B7" s="14" t="str">
        <x:v>Variantai</x:v>
      </x:c>
      <x:c r="C7" s="14" t="str">
        <x:v>Patikrinti 13 variantų savybes, SKU ir demonstracines kainas.</x:v>
      </x:c>
      <x:c r="D7" s="14" t="str"/>
      <x:c r="E7" s="14" t="str">
        <x:v>Nepradėta</x:v>
      </x:c>
      <x:c r="F7" s="14" t="str"/>
      <x:c r="G7" s="14" t="str"/>
      <x:c r="H7" s="1"/>
      <x:c r="I7" s="1"/>
    </x:row>
    <x:row r="8" ht="48" customHeight="1">
      <x:c r="A8" s="14" t="n">
        <x:v>4</x:v>
      </x:c>
      <x:c r="B8" s="14" t="str">
        <x:v>Produktai</x:v>
      </x:c>
      <x:c r="C8" s="14" t="str">
        <x:v>Patikrinti trumpus ir pilnus produktų aprašymus bei kategorijas.</x:v>
      </x:c>
      <x:c r="D8" s="14" t="str"/>
      <x:c r="E8" s="14" t="str">
        <x:v>Nepradėta</x:v>
      </x:c>
      <x:c r="F8" s="14" t="str"/>
      <x:c r="G8" s="14" t="str"/>
      <x:c r="H8" s="1"/>
      <x:c r="I8" s="1"/>
    </x:row>
    <x:row r="9" ht="48" customHeight="1">
      <x:c r="A9" s="14" t="n">
        <x:v>5</x:v>
      </x:c>
      <x:c r="B9" s="14" t="str">
        <x:v>Vaizdai</x:v>
      </x:c>
      <x:c r="C9" s="14" t="str">
        <x:v>Priskirti 6 produktų nuotraukas ir prasmingus alternatyviuosius tekstus.</x:v>
      </x:c>
      <x:c r="D9" s="14" t="str"/>
      <x:c r="E9" s="14" t="str">
        <x:v>Nepradėta</x:v>
      </x:c>
      <x:c r="F9" s="14" t="str"/>
      <x:c r="G9" s="14" t="str"/>
      <x:c r="H9" s="1"/>
      <x:c r="I9" s="1"/>
    </x:row>
    <x:row r="10" ht="48" customHeight="1">
      <x:c r="A10" s="14" t="n">
        <x:v>6</x:v>
      </x:c>
      <x:c r="B10" s="14" t="str">
        <x:v>Katalogas</x:v>
      </x:c>
      <x:c r="C10" s="14" t="str">
        <x:v>Patikrinti produktų korteles ir variantų pasirinkimą darbalaukyje.</x:v>
      </x:c>
      <x:c r="D10" s="14" t="str"/>
      <x:c r="E10" s="14" t="str">
        <x:v>Nepradėta</x:v>
      </x:c>
      <x:c r="F10" s="14" t="str"/>
      <x:c r="G10" s="14" t="str"/>
      <x:c r="H10" s="1"/>
      <x:c r="I10" s="1"/>
    </x:row>
    <x:row r="11" ht="48" customHeight="1">
      <x:c r="A11" s="14" t="n">
        <x:v>7</x:v>
      </x:c>
      <x:c r="B11" s="14" t="str">
        <x:v>Katalogas</x:v>
      </x:c>
      <x:c r="C11" s="14" t="str">
        <x:v>Patikrinti produktų korteles ir variantų pasirinkimą telefone.</x:v>
      </x:c>
      <x:c r="D11" s="14" t="str"/>
      <x:c r="E11" s="14" t="str">
        <x:v>Nepradėta</x:v>
      </x:c>
      <x:c r="F11" s="14" t="str"/>
      <x:c r="G11" s="14" t="str"/>
      <x:c r="H11" s="1"/>
      <x:c r="I11" s="1"/>
    </x:row>
    <x:row r="12" ht="48" customHeight="1">
      <x:c r="A12" s="14" t="n">
        <x:v>8</x:v>
      </x:c>
      <x:c r="B12" s="14" t="str">
        <x:v>Straipsniai</x:v>
      </x:c>
      <x:c r="C12" s="14" t="str">
        <x:v>Sukurti 6 straipsnių juodraščius iš paruoštų HTML failų.</x:v>
      </x:c>
      <x:c r="D12" s="14" t="str"/>
      <x:c r="E12" s="14" t="str">
        <x:v>Nepradėta</x:v>
      </x:c>
      <x:c r="F12" s="14" t="str"/>
      <x:c r="G12" s="14" t="str"/>
      <x:c r="H12" s="1"/>
      <x:c r="I12" s="1"/>
    </x:row>
    <x:row r="13" ht="48" customHeight="1">
      <x:c r="A13" s="14" t="n">
        <x:v>9</x:v>
      </x:c>
      <x:c r="B13" s="14" t="str">
        <x:v>Straipsniai</x:v>
      </x:c>
      <x:c r="C13" s="14" t="str">
        <x:v>Patikrinti kiekvieno straipsnio 5 poskyrius ir ne mažiau kaip 10 pastraipų.</x:v>
      </x:c>
      <x:c r="D13" s="14" t="str"/>
      <x:c r="E13" s="14" t="str">
        <x:v>Nepradėta</x:v>
      </x:c>
      <x:c r="F13" s="14" t="str"/>
      <x:c r="G13" s="14" t="str"/>
      <x:c r="H13" s="1"/>
      <x:c r="I13" s="1"/>
    </x:row>
    <x:row r="14" ht="48" customHeight="1">
      <x:c r="A14" s="14" t="n">
        <x:v>10</x:v>
      </x:c>
      <x:c r="B14" s="14" t="str">
        <x:v>Vaizdai</x:v>
      </x:c>
      <x:c r="C14" s="14" t="str">
        <x:v>Priskirti straipsnių antraštinius ir vidinius vaizdus.</x:v>
      </x:c>
      <x:c r="D14" s="14" t="str"/>
      <x:c r="E14" s="14" t="str">
        <x:v>Nepradėta</x:v>
      </x:c>
      <x:c r="F14" s="14" t="str"/>
      <x:c r="G14" s="14" t="str"/>
      <x:c r="H14" s="1"/>
      <x:c r="I14" s="1"/>
    </x:row>
    <x:row r="15" ht="48" customHeight="1">
      <x:c r="A15" s="14" t="n">
        <x:v>11</x:v>
      </x:c>
      <x:c r="B15" s="14" t="str">
        <x:v>Nuorodos</x:v>
      </x:c>
      <x:c r="C15" s="14" t="str">
        <x:v>Patikrinti vidines nuorodas tarp mokomosios dalies, produktų ir straipsnių.</x:v>
      </x:c>
      <x:c r="D15" s="14" t="str"/>
      <x:c r="E15" s="14" t="str">
        <x:v>Nepradėta</x:v>
      </x:c>
      <x:c r="F15" s="14" t="str"/>
      <x:c r="G15" s="14" t="str"/>
      <x:c r="H15" s="1"/>
      <x:c r="I15" s="1"/>
    </x:row>
    <x:row r="16" ht="48" customHeight="1">
      <x:c r="A16" s="14" t="n">
        <x:v>12</x:v>
      </x:c>
      <x:c r="B16" s="14" t="str">
        <x:v>Navigacija</x:v>
      </x:c>
      <x:c r="C16" s="14" t="str">
        <x:v>Pakeisti demonstracinės temos meniu lietuviška mokomosios parduotuvės struktūra.</x:v>
      </x:c>
      <x:c r="D16" s="14" t="str"/>
      <x:c r="E16" s="14" t="str">
        <x:v>Nepradėta</x:v>
      </x:c>
      <x:c r="F16" s="14" t="str"/>
      <x:c r="G16" s="14" t="str"/>
      <x:c r="H16" s="1"/>
      <x:c r="I16" s="1"/>
    </x:row>
    <x:row r="17" ht="48" customHeight="1">
      <x:c r="A17" s="14" t="n">
        <x:v>13</x:v>
      </x:c>
      <x:c r="B17" s="14" t="str">
        <x:v>Pagrindinis</x:v>
      </x:c>
      <x:c r="C17" s="14" t="str">
        <x:v>Pritaikyti pagrindinio puslapio tekstus, korteles ir raginimus pagal mokymus.</x:v>
      </x:c>
      <x:c r="D17" s="14" t="str"/>
      <x:c r="E17" s="14" t="str">
        <x:v>Nepradėta</x:v>
      </x:c>
      <x:c r="F17" s="14" t="str"/>
      <x:c r="G17" s="14" t="str"/>
      <x:c r="H17" s="1"/>
      <x:c r="I17" s="1"/>
    </x:row>
    <x:row r="18" ht="48" customHeight="1">
      <x:c r="A18" s="14" t="n">
        <x:v>14</x:v>
      </x:c>
      <x:c r="B18" s="14" t="str">
        <x:v>Dvikalbystė</x:v>
      </x:c>
      <x:c r="C18" s="14" t="str">
        <x:v>Įdiegti WorkshopAI dvikalbystės įskiepį, bet jo nejungti be API rakto.</x:v>
      </x:c>
      <x:c r="D18" s="14" t="str"/>
      <x:c r="E18" s="14" t="str">
        <x:v>Nepradėta</x:v>
      </x:c>
      <x:c r="F18" s="14" t="str"/>
      <x:c r="G18" s="14" t="str"/>
      <x:c r="H18" s="1"/>
      <x:c r="I18" s="1"/>
    </x:row>
    <x:row r="19" ht="48" customHeight="1">
      <x:c r="A19" s="14" t="n">
        <x:v>15</x:v>
      </x:c>
      <x:c r="B19" s="14" t="str">
        <x:v>Dvikalbystė</x:v>
      </x:c>
      <x:c r="C19" s="14" t="str">
        <x:v>Google Cloud projekte įjungti vertimo sąsają ir apriboti API raktą.</x:v>
      </x:c>
      <x:c r="D19" s="14" t="str"/>
      <x:c r="E19" s="14" t="str">
        <x:v>Nepradėta</x:v>
      </x:c>
      <x:c r="F19" s="14" t="str"/>
      <x:c r="G19" s="14" t="str"/>
      <x:c r="H19" s="1"/>
      <x:c r="I19" s="1"/>
    </x:row>
    <x:row r="20" ht="48" customHeight="1">
      <x:c r="A20" s="14" t="n">
        <x:v>16</x:v>
      </x:c>
      <x:c r="B20" s="14" t="str">
        <x:v>Dvikalbystė</x:v>
      </x:c>
      <x:c r="C20" s="14" t="str">
        <x:v>Išbandyti lietuvių ir anglų kalbų perjungimą viename puslapyje.</x:v>
      </x:c>
      <x:c r="D20" s="14" t="str"/>
      <x:c r="E20" s="14" t="str">
        <x:v>Nepradėta</x:v>
      </x:c>
      <x:c r="F20" s="14" t="str"/>
      <x:c r="G20" s="14" t="str"/>
      <x:c r="H20" s="1"/>
      <x:c r="I20" s="1"/>
    </x:row>
    <x:row r="21" ht="48" customHeight="1">
      <x:c r="A21" s="14" t="n">
        <x:v>17</x:v>
      </x:c>
      <x:c r="B21" s="14" t="str">
        <x:v>Dvikalbystė</x:v>
      </x:c>
      <x:c r="C21" s="14" t="str">
        <x:v>Peržiūrėti automatinį vertimą ir sutvarkyti terminų keitimo taisykles.</x:v>
      </x:c>
      <x:c r="D21" s="14" t="str"/>
      <x:c r="E21" s="14" t="str">
        <x:v>Nepradėta</x:v>
      </x:c>
      <x:c r="F21" s="14" t="str"/>
      <x:c r="G21" s="14" t="str"/>
      <x:c r="H21" s="1"/>
      <x:c r="I21" s="1"/>
    </x:row>
    <x:row r="22" ht="48" customHeight="1">
      <x:c r="A22" s="14" t="n">
        <x:v>18</x:v>
      </x:c>
      <x:c r="B22" s="14" t="str">
        <x:v>SEO</x:v>
      </x:c>
      <x:c r="C22" s="14" t="str">
        <x:v>Palikti paieškos sistemų indeksavimą išjungtą iki galutinio turinio patvirtinimo.</x:v>
      </x:c>
      <x:c r="D22" s="14" t="str"/>
      <x:c r="E22" s="14" t="str">
        <x:v>Nepradėta</x:v>
      </x:c>
      <x:c r="F22" s="14" t="str"/>
      <x:c r="G22" s="14" t="str"/>
      <x:c r="H22" s="1"/>
      <x:c r="I22" s="1"/>
    </x:row>
    <x:row r="23" ht="48" customHeight="1">
      <x:c r="A23" s="14" t="n">
        <x:v>19</x:v>
      </x:c>
      <x:c r="B23" s="14" t="str">
        <x:v>Mokėjimai</x:v>
      </x:c>
      <x:c r="C23" s="14" t="str">
        <x:v>Patvirtinti, kad realūs mokėjimo būdai išjungti ir testinis pirkimas neatliekamas.</x:v>
      </x:c>
      <x:c r="D23" s="14" t="str"/>
      <x:c r="E23" s="14" t="str">
        <x:v>Nepradėta</x:v>
      </x:c>
      <x:c r="F23" s="14" t="str"/>
      <x:c r="G23" s="14" t="str"/>
      <x:c r="H23" s="1"/>
      <x:c r="I23" s="1"/>
    </x:row>
    <x:row r="24" ht="48" customHeight="1">
      <x:c r="A24" s="14" t="n">
        <x:v>20</x:v>
      </x:c>
      <x:c r="B24" s="14" t="str">
        <x:v>Pateikimas</x:v>
      </x:c>
      <x:c r="C24" s="14" t="str">
        <x:v>Pateikti nuorodą, darbalaukio ir telefono ekrano vaizdus bei trumpą suvestinę.</x:v>
      </x:c>
      <x:c r="D24" s="14" t="str"/>
      <x:c r="E24" s="14" t="str">
        <x:v>Nepradėta</x:v>
      </x:c>
      <x:c r="F24" s="14" t="str"/>
      <x:c r="G24" s="14" t="str"/>
      <x:c r="H24" s="1"/>
      <x:c r="I24" s="1"/>
    </x:row>
    <x:row r="25">
      <x:c r="A25" s="1"/>
      <x:c r="B25" s="1"/>
      <x:c r="C25" s="1"/>
      <x:c r="D25" s="1"/>
      <x:c r="E25" s="1"/>
      <x:c r="F25" s="1"/>
      <x:c r="G25" s="1"/>
      <x:c r="H25" s="1"/>
      <x:c r="I25" s="1"/>
    </x:row>
    <x:row r="26">
      <x:c r="A26" s="1"/>
      <x:c r="B26" s="1"/>
      <x:c r="C26" s="1"/>
      <x:c r="D26" s="1"/>
      <x:c r="E26" s="1"/>
      <x:c r="F26" s="1"/>
      <x:c r="G26" s="1"/>
      <x:c r="H26" s="1"/>
      <x:c r="I26" s="1"/>
    </x:row>
    <x:row r="27">
      <x:c r="A27" s="1"/>
      <x:c r="B27" s="1"/>
      <x:c r="C27" s="1"/>
      <x:c r="D27" s="1"/>
      <x:c r="E27" s="1"/>
      <x:c r="F27" s="1"/>
      <x:c r="G27" s="1"/>
      <x:c r="H27" s="1"/>
      <x:c r="I27" s="1"/>
    </x:row>
    <x:row r="28">
      <x:c r="A28" s="1"/>
      <x:c r="B28" s="1"/>
      <x:c r="C28" s="1"/>
      <x:c r="D28" s="1"/>
      <x:c r="E28" s="1"/>
      <x:c r="F28" s="1"/>
      <x:c r="G28" s="1"/>
      <x:c r="H28" s="1"/>
      <x:c r="I28" s="1"/>
    </x:row>
    <x:row r="29">
      <x:c r="A29" s="1"/>
      <x:c r="B29" s="1"/>
      <x:c r="C29" s="1"/>
      <x:c r="D29" s="1"/>
      <x:c r="E29" s="1"/>
      <x:c r="F29" s="1"/>
      <x:c r="G29" s="1"/>
      <x:c r="H29" s="1"/>
      <x:c r="I29" s="1"/>
    </x:row>
    <x:row r="30">
      <x:c r="A30" s="1"/>
      <x:c r="B30" s="1"/>
      <x:c r="C30" s="1"/>
      <x:c r="D30" s="1"/>
      <x:c r="E30" s="1"/>
      <x:c r="F30" s="1"/>
      <x:c r="G30" s="1"/>
      <x:c r="H30" s="1"/>
      <x:c r="I30" s="1"/>
    </x:row>
  </x:sheetData>
  <x:mergeCells>
    <x:mergeCell ref="A1:G1"/>
  </x:mergeCells>
  <x:conditionalFormatting sqref="E5:E24">
    <x:cfRule type="containsText" dxfId="0" priority="1" operator="containsText" text="Atlikta"/>
    <x:cfRule type="containsText" dxfId="1" priority="2" operator="containsText" text="Vykdoma"/>
    <x:cfRule type="containsText" dxfId="2" priority="3" operator="containsText" text="Reikia peržiūros"/>
  </x:conditionalFormatting>
  <x:dataValidations count="1">
    <x:dataValidation type="list" sqref="E5:E24">
      <x:formula1>"Nepradėta,Vykdoma,Atlikta,Reikia peržiūros"</x:formula1>
    </x:dataValidation>
  </x:dataValidations>
  <x:pageMargins left="0.7" right="0.7" top="0.75" bottom="0.75" header="0.3" footer="0.3"/>
</x:worksheet>
</file>

<file path=xl/worksheets/sheet6.xml><?xml version="1.0" encoding="utf-8"?>
<x:worksheet xmlns:x="http://schemas.openxmlformats.org/spreadsheetml/2006/main">
  <x:sheetPr>
    <x:tabColor rgb="FFEDE7DC"/>
  </x:sheetPr>
  <x:sheetViews>
    <x:sheetView showGridLines="0" workbookViewId="0">
      <x:pane ySplit="4" topLeftCell="A5" activePane="bottomLeft" state="frozen"/>
    </x:sheetView>
  </x:sheetViews>
  <x:sheetFormatPr defaultRowHeight="15"/>
  <x:cols>
    <x:col min="1" max="1" width="28" hidden="0" customWidth="1"/>
    <x:col min="2" max="2" width="72" hidden="0" customWidth="1"/>
    <x:col min="3" max="3" width="62" hidden="0" customWidth="1"/>
  </x:cols>
  <x:sheetData>
    <x:row r="1" ht="40" customHeight="1">
      <x:c r="A1" s="4" t="str">
        <x:v>Lietuvių ir anglų kalbų sprendimas</x:v>
      </x:c>
      <x:c r="B1" s="4" t="str">
        <x:v>Lietuvių ir anglų kalbų sprendimas</x:v>
      </x:c>
      <x:c r="C1" s="4" t="str">
        <x:v>Lietuvių ir anglų kalbų sprendimas</x:v>
      </x:c>
      <x:c r="D1" s="4" t="str">
        <x:v>Lietuvių ir anglų kalbų sprendimas</x:v>
      </x:c>
      <x:c r="E1" s="4" t="str">
        <x:v>Lietuvių ir anglų kalbų sprendimas</x:v>
      </x:c>
      <x:c r="F1" s="4" t="str">
        <x:v>Lietuvių ir anglų kalbų sprendimas</x:v>
      </x:c>
      <x:c r="G1" s="4" t="str">
        <x:v>Lietuvių ir anglų kalbų sprendimas</x:v>
      </x:c>
      <x:c r="H1" s="1"/>
      <x:c r="I1" s="1"/>
    </x:row>
    <x:row r="2">
      <x:c r="A2" s="5" t="str">
        <x:v>Oficiali Google Cloud Translation sąsaja, vietinis podėlis ir privaloma žmogaus peržiūra</x:v>
      </x:c>
      <x:c r="B2" s="1"/>
      <x:c r="C2" s="1"/>
      <x:c r="D2" s="1"/>
      <x:c r="E2" s="1"/>
      <x:c r="F2" s="1"/>
      <x:c r="G2" s="1"/>
      <x:c r="H2" s="1"/>
      <x:c r="I2" s="1"/>
    </x:row>
    <x:row r="3">
      <x:c r="A3" s="1"/>
      <x:c r="B3" s="1"/>
      <x:c r="C3" s="1"/>
      <x:c r="D3" s="1"/>
      <x:c r="E3" s="1"/>
      <x:c r="F3" s="1"/>
      <x:c r="G3" s="1"/>
      <x:c r="H3" s="1"/>
      <x:c r="I3" s="1"/>
    </x:row>
    <x:row r="4" ht="32" customHeight="1">
      <x:c r="A4" s="12" t="str">
        <x:v>Sritis</x:v>
      </x:c>
      <x:c r="B4" s="12" t="str">
        <x:v>Sprendimas</x:v>
      </x:c>
      <x:c r="C4" s="12" t="str">
        <x:v>Patikros kriterijus</x:v>
      </x:c>
      <x:c r="D4" s="1"/>
      <x:c r="E4" s="1"/>
      <x:c r="F4" s="1"/>
      <x:c r="G4" s="1"/>
      <x:c r="H4" s="1"/>
      <x:c r="I4" s="1"/>
    </x:row>
    <x:row r="5" ht="62" customHeight="1">
      <x:c r="A5" s="14" t="str">
        <x:v>Pagrindinė kalba</x:v>
      </x:c>
      <x:c r="B5" s="14" t="str">
        <x:v>Lietuvių kalba yra redaguojamas pirminis turinys.</x:v>
      </x:c>
      <x:c r="C5" s="14" t="str">
        <x:v>Lietuviškas tekstas taisyklingas ir nėra automatinio vertimo žymių.</x:v>
      </x:c>
      <x:c r="D5" s="1"/>
      <x:c r="E5" s="1"/>
      <x:c r="F5" s="1"/>
      <x:c r="G5" s="1"/>
      <x:c r="H5" s="1"/>
      <x:c r="I5" s="1"/>
    </x:row>
    <x:row r="6" ht="62" customHeight="1">
      <x:c r="A6" s="14" t="str">
        <x:v>Anglų kalba</x:v>
      </x:c>
      <x:c r="B6" s="14" t="str">
        <x:v>Viešas tekstas verčiamas serveryje tik lankytojui pasirinkus anglų kalbą.</x:v>
      </x:c>
      <x:c r="C6" s="14" t="str">
        <x:v>Pagrindiniai puslapiai, produktai ir straipsniai peržiūrėti žmogaus.</x:v>
      </x:c>
      <x:c r="D6" s="1"/>
      <x:c r="E6" s="1"/>
      <x:c r="F6" s="1"/>
      <x:c r="G6" s="1"/>
      <x:c r="H6" s="1"/>
      <x:c r="I6" s="1"/>
    </x:row>
    <x:row r="7" ht="62" customHeight="1">
      <x:c r="A7" s="14" t="str">
        <x:v>Variklis</x:v>
      </x:c>
      <x:c r="B7" s="14" t="str">
        <x:v>Google Cloud Translation Basic v2.</x:v>
      </x:c>
      <x:c r="C7" s="14" t="str">
        <x:v>Įjungta sąsaja, atsiskaitymas ir biudžeto pranešimai.</x:v>
      </x:c>
      <x:c r="D7" s="1"/>
      <x:c r="E7" s="1"/>
      <x:c r="F7" s="1"/>
      <x:c r="G7" s="1"/>
      <x:c r="H7" s="1"/>
      <x:c r="I7" s="1"/>
    </x:row>
    <x:row r="8" ht="62" customHeight="1">
      <x:c r="A8" s="14" t="str">
        <x:v>API raktas</x:v>
      </x:c>
      <x:c r="B8" s="14" t="str">
        <x:v>Saugomas serverio konfigūracijoje kaip WAI_GOOGLE_TRANSLATE_API_KEY.</x:v>
      </x:c>
      <x:c r="C8" s="14" t="str">
        <x:v>Raktas neįrašytas Elementor lauke, dokumente ar pokalbyje.</x:v>
      </x:c>
      <x:c r="D8" s="1"/>
      <x:c r="E8" s="1"/>
      <x:c r="F8" s="1"/>
      <x:c r="G8" s="1"/>
      <x:c r="H8" s="1"/>
      <x:c r="I8" s="1"/>
    </x:row>
    <x:row r="9" ht="62" customHeight="1">
      <x:c r="A9" s="14" t="str">
        <x:v>Apribojimai</x:v>
      </x:c>
      <x:c r="B9" s="14" t="str">
        <x:v>Raktas apribotas tik vertimo paslaugai ir, kai įmanoma, serverio adresui.</x:v>
      </x:c>
      <x:c r="C9" s="14" t="str">
        <x:v>Bandomoji užklausa veikia, kitos paslaugos tuo raktu nepasiekiamos.</x:v>
      </x:c>
      <x:c r="D9" s="1"/>
      <x:c r="E9" s="1"/>
      <x:c r="F9" s="1"/>
      <x:c r="G9" s="1"/>
      <x:c r="H9" s="1"/>
      <x:c r="I9" s="1"/>
    </x:row>
    <x:row r="10" ht="62" customHeight="1">
      <x:c r="A10" s="14" t="str">
        <x:v>Podėlis</x:v>
      </x:c>
      <x:c r="B10" s="14" t="str">
        <x:v>Išverstos eilutės saugomos vietinėje duomenų bazės lentelėje.</x:v>
      </x:c>
      <x:c r="C10" s="14" t="str">
        <x:v>Pakartotinis puslapio atidarymas nesukuria naujos sąsajos užklausos.</x:v>
      </x:c>
      <x:c r="D10" s="1"/>
      <x:c r="E10" s="1"/>
      <x:c r="F10" s="1"/>
      <x:c r="G10" s="1"/>
      <x:c r="H10" s="1"/>
      <x:c r="I10" s="1"/>
    </x:row>
    <x:row r="11" ht="62" customHeight="1">
      <x:c r="A11" s="14" t="str">
        <x:v>Išimtys</x:v>
      </x:c>
      <x:c r="B11" s="14" t="str">
        <x:v>Krepšelis, atsiskaitymas ir paskyra pagal numatymą neverčiami.</x:v>
      </x:c>
      <x:c r="C11" s="14" t="str">
        <x:v>Jautrios ir dinaminės sritys neliečiamos.</x:v>
      </x:c>
      <x:c r="D11" s="1"/>
      <x:c r="E11" s="1"/>
      <x:c r="F11" s="1"/>
      <x:c r="G11" s="1"/>
      <x:c r="H11" s="1"/>
      <x:c r="I11" s="1"/>
    </x:row>
    <x:row r="12" ht="62" customHeight="1">
      <x:c r="A12" s="14" t="str">
        <x:v>SEO</x:v>
      </x:c>
      <x:c r="B12" s="14" t="str">
        <x:v>Pradinis sprendimas naudoja kalbos užklausos parametrą.</x:v>
      </x:c>
      <x:c r="C12" s="14" t="str">
        <x:v>Viešai indeksuojamai dvikalbei versijai vėliau numatyti atskirus kalbų adresus.</x:v>
      </x:c>
      <x:c r="D12" s="1"/>
      <x:c r="E12" s="1"/>
      <x:c r="F12" s="1"/>
      <x:c r="G12" s="1"/>
      <x:c r="H12" s="1"/>
      <x:c r="I12" s="1"/>
    </x:row>
    <x:row r="13">
      <x:c r="A13" s="1"/>
      <x:c r="B13" s="1"/>
      <x:c r="C13" s="1"/>
      <x:c r="D13" s="1"/>
      <x:c r="E13" s="1"/>
      <x:c r="F13" s="1"/>
      <x:c r="G13" s="1"/>
      <x:c r="H13" s="1"/>
      <x:c r="I13" s="1"/>
    </x:row>
    <x:row r="14" ht="32" customHeight="1">
      <x:c r="A14" s="12" t="str">
        <x:v>Terminas</x:v>
      </x:c>
      <x:c r="B14" s="12" t="str">
        <x:v>Rekomenduojamas angliškas atitikmuo</x:v>
      </x:c>
      <x:c r="C14" s="1"/>
      <x:c r="D14" s="1"/>
      <x:c r="E14" s="1"/>
      <x:c r="F14" s="1"/>
      <x:c r="G14" s="1"/>
      <x:c r="H14" s="1"/>
      <x:c r="I14" s="1"/>
    </x:row>
    <x:row r="15">
      <x:c r="A15" s="14" t="str">
        <x:v>Mokomoji parduotuvė</x:v>
      </x:c>
      <x:c r="B15" s="14" t="str">
        <x:v>Training store</x:v>
      </x:c>
      <x:c r="C15" s="1"/>
      <x:c r="D15" s="1"/>
      <x:c r="E15" s="1"/>
      <x:c r="F15" s="1"/>
      <x:c r="G15" s="1"/>
      <x:c r="H15" s="1"/>
      <x:c r="I15" s="1"/>
    </x:row>
    <x:row r="16">
      <x:c r="A16" s="14" t="str">
        <x:v>Mokymosi priemonės</x:v>
      </x:c>
      <x:c r="B16" s="14" t="str">
        <x:v>Learning resources</x:v>
      </x:c>
      <x:c r="C16" s="1"/>
      <x:c r="D16" s="1"/>
      <x:c r="E16" s="1"/>
      <x:c r="F16" s="1"/>
      <x:c r="G16" s="1"/>
      <x:c r="H16" s="1"/>
      <x:c r="I16" s="1"/>
    </x:row>
    <x:row r="17">
      <x:c r="A17" s="14" t="str">
        <x:v>Praktinės dirbtuvės</x:v>
      </x:c>
      <x:c r="B17" s="14" t="str">
        <x:v>Practical workshop</x:v>
      </x:c>
      <x:c r="C17" s="1"/>
      <x:c r="D17" s="1"/>
      <x:c r="E17" s="1"/>
      <x:c r="F17" s="1"/>
      <x:c r="G17" s="1"/>
      <x:c r="H17" s="1"/>
      <x:c r="I17" s="1"/>
    </x:row>
    <x:row r="18">
      <x:c r="A18" s="14" t="str">
        <x:v>Variantas</x:v>
      </x:c>
      <x:c r="B18" s="14" t="str">
        <x:v>Variation</x:v>
      </x:c>
      <x:c r="C18" s="1"/>
      <x:c r="D18" s="1"/>
      <x:c r="E18" s="1"/>
      <x:c r="F18" s="1"/>
      <x:c r="G18" s="1"/>
      <x:c r="H18" s="1"/>
      <x:c r="I18" s="1"/>
    </x:row>
    <x:row r="19">
      <x:c r="A19" s="14" t="str">
        <x:v>Juodraštis</x:v>
      </x:c>
      <x:c r="B19" s="14" t="str">
        <x:v>Draft</x:v>
      </x:c>
      <x:c r="C19" s="1"/>
      <x:c r="D19" s="1"/>
      <x:c r="E19" s="1"/>
      <x:c r="F19" s="1"/>
      <x:c r="G19" s="1"/>
      <x:c r="H19" s="1"/>
      <x:c r="I19" s="1"/>
    </x:row>
    <x:row r="20">
      <x:c r="A20" s="14" t="str">
        <x:v>Žmogaus patikra</x:v>
      </x:c>
      <x:c r="B20" s="14" t="str">
        <x:v>Human review</x:v>
      </x:c>
      <x:c r="C20" s="1"/>
      <x:c r="D20" s="1"/>
      <x:c r="E20" s="1"/>
      <x:c r="F20" s="1"/>
      <x:c r="G20" s="1"/>
      <x:c r="H20" s="1"/>
      <x:c r="I20" s="1"/>
    </x:row>
    <x:row r="21">
      <x:c r="A21" s="1"/>
      <x:c r="B21" s="1"/>
      <x:c r="C21" s="1"/>
      <x:c r="D21" s="1"/>
      <x:c r="E21" s="1"/>
      <x:c r="F21" s="1"/>
      <x:c r="G21" s="1"/>
      <x:c r="H21" s="1"/>
      <x:c r="I21" s="1"/>
    </x:row>
    <x:row r="22">
      <x:c r="A22" s="1"/>
      <x:c r="B22" s="1"/>
      <x:c r="C22" s="1"/>
      <x:c r="D22" s="1"/>
      <x:c r="E22" s="1"/>
      <x:c r="F22" s="1"/>
      <x:c r="G22" s="1"/>
      <x:c r="H22" s="1"/>
      <x:c r="I22" s="1"/>
    </x:row>
    <x:row r="23">
      <x:c r="A23" s="1"/>
      <x:c r="B23" s="1"/>
      <x:c r="C23" s="1"/>
      <x:c r="D23" s="1"/>
      <x:c r="E23" s="1"/>
      <x:c r="F23" s="1"/>
      <x:c r="G23" s="1"/>
      <x:c r="H23" s="1"/>
      <x:c r="I23" s="1"/>
    </x:row>
    <x:row r="24">
      <x:c r="A24" s="1"/>
      <x:c r="B24" s="1"/>
      <x:c r="C24" s="1"/>
      <x:c r="D24" s="1"/>
      <x:c r="E24" s="1"/>
      <x:c r="F24" s="1"/>
      <x:c r="G24" s="1"/>
      <x:c r="H24" s="1"/>
      <x:c r="I24" s="1"/>
    </x:row>
    <x:row r="25">
      <x:c r="A25" s="1"/>
      <x:c r="B25" s="1"/>
      <x:c r="C25" s="1"/>
      <x:c r="D25" s="1"/>
      <x:c r="E25" s="1"/>
      <x:c r="F25" s="1"/>
      <x:c r="G25" s="1"/>
      <x:c r="H25" s="1"/>
      <x:c r="I25" s="1"/>
    </x:row>
    <x:row r="26">
      <x:c r="A26" s="1"/>
      <x:c r="B26" s="1"/>
      <x:c r="C26" s="1"/>
      <x:c r="D26" s="1"/>
      <x:c r="E26" s="1"/>
      <x:c r="F26" s="1"/>
      <x:c r="G26" s="1"/>
      <x:c r="H26" s="1"/>
      <x:c r="I26" s="1"/>
    </x:row>
    <x:row r="27">
      <x:c r="A27" s="1"/>
      <x:c r="B27" s="1"/>
      <x:c r="C27" s="1"/>
      <x:c r="D27" s="1"/>
      <x:c r="E27" s="1"/>
      <x:c r="F27" s="1"/>
      <x:c r="G27" s="1"/>
      <x:c r="H27" s="1"/>
      <x:c r="I27" s="1"/>
    </x:row>
    <x:row r="28">
      <x:c r="A28" s="1"/>
      <x:c r="B28" s="1"/>
      <x:c r="C28" s="1"/>
      <x:c r="D28" s="1"/>
      <x:c r="E28" s="1"/>
      <x:c r="F28" s="1"/>
      <x:c r="G28" s="1"/>
      <x:c r="H28" s="1"/>
      <x:c r="I28" s="1"/>
    </x:row>
    <x:row r="29">
      <x:c r="A29" s="1"/>
      <x:c r="B29" s="1"/>
      <x:c r="C29" s="1"/>
      <x:c r="D29" s="1"/>
      <x:c r="E29" s="1"/>
      <x:c r="F29" s="1"/>
      <x:c r="G29" s="1"/>
      <x:c r="H29" s="1"/>
      <x:c r="I29" s="1"/>
    </x:row>
    <x:row r="30">
      <x:c r="A30" s="1"/>
      <x:c r="B30" s="1"/>
      <x:c r="C30" s="1"/>
      <x:c r="D30" s="1"/>
      <x:c r="E30" s="1"/>
      <x:c r="F30" s="1"/>
      <x:c r="G30" s="1"/>
      <x:c r="H30" s="1"/>
      <x:c r="I30" s="1"/>
    </x:row>
  </x:sheetData>
  <x:mergeCells>
    <x:mergeCell ref="A1:G1"/>
  </x:mergeCells>
  <x:pageMargins left="0.7" right="0.7" top="0.75" bottom="0.75" header="0.3" footer="0.3"/>
</x:worksheet>
</file>